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Local Folder\UNIVERSITY\Y2\Projects\OBJ To Excel\obj-to-excel\resources\"/>
    </mc:Choice>
  </mc:AlternateContent>
  <bookViews>
    <workbookView minimized="1" xWindow="2835" yWindow="0" windowWidth="27870" windowHeight="12795" xr2:uid="{00000000-000D-0000-FFFF-FFFF00000000}"/>
  </bookViews>
  <sheets>
    <sheet name="Suzanne" sheetId="1" r:id="rId1"/>
  </sheets>
  <calcPr calcId="171027"/>
</workbook>
</file>

<file path=xl/calcChain.xml><?xml version="1.0" encoding="utf-8"?>
<calcChain xmlns="http://schemas.openxmlformats.org/spreadsheetml/2006/main">
  <c r="K9" i="1" l="1"/>
  <c r="K7" i="1"/>
  <c r="I9" i="1"/>
  <c r="I7" i="1"/>
  <c r="N8" i="1"/>
  <c r="B12" i="1" l="1" a="1"/>
  <c r="TK12" i="1" s="1"/>
  <c r="BN12" i="1"/>
  <c r="PB12" i="1"/>
  <c r="QU12" i="1"/>
  <c r="ADV12" i="1"/>
  <c r="FE12" i="1"/>
  <c r="HW12" i="1"/>
  <c r="NW12" i="1"/>
  <c r="AIQ12" i="1"/>
  <c r="AJG12" i="1"/>
  <c r="ASM12" i="1"/>
  <c r="ATC12" i="1"/>
  <c r="UZ12" i="1"/>
  <c r="VS12" i="1"/>
  <c r="ABE12" i="1"/>
  <c r="ABM12" i="1"/>
  <c r="AFJ12" i="1"/>
  <c r="AFP12" i="1"/>
  <c r="AIB12" i="1"/>
  <c r="AIF12" i="1"/>
  <c r="AKN12" i="1"/>
  <c r="AKR12" i="1"/>
  <c r="AMZ12" i="1"/>
  <c r="AND12" i="1"/>
  <c r="APL12" i="1"/>
  <c r="APP12" i="1"/>
  <c r="ARX12" i="1"/>
  <c r="ASB12" i="1"/>
  <c r="AUJ12" i="1"/>
  <c r="AUN12" i="1"/>
  <c r="AWV12" i="1"/>
  <c r="AWZ12" i="1"/>
  <c r="SY12" i="1"/>
  <c r="UP12" i="1"/>
  <c r="AEW12" i="1"/>
  <c r="AFH12" i="1"/>
  <c r="AKD12" i="1"/>
  <c r="AKL12" i="1"/>
  <c r="APB12" i="1"/>
  <c r="APJ12" i="1"/>
  <c r="ATZ12" i="1"/>
  <c r="AUH12" i="1"/>
  <c r="AXM12" i="1"/>
  <c r="AXR12" i="1"/>
  <c r="AZE12" i="1"/>
  <c r="AZI12" i="1"/>
  <c r="BAK12" i="1"/>
  <c r="BAO12" i="1"/>
  <c r="BBQ12" i="1"/>
  <c r="BBU12" i="1"/>
  <c r="BCW12" i="1"/>
  <c r="BDA12" i="1"/>
  <c r="BEC12" i="1"/>
  <c r="BEG12" i="1"/>
  <c r="BFI12" i="1"/>
  <c r="BFM12" i="1"/>
  <c r="BGO12" i="1"/>
  <c r="BGS12" i="1"/>
  <c r="BHU12" i="1"/>
  <c r="BHY12" i="1"/>
  <c r="BJA12" i="1"/>
  <c r="BJE12" i="1"/>
  <c r="BKG12" i="1"/>
  <c r="CD12" i="1"/>
  <c r="TS12" i="1"/>
  <c r="VJ12" i="1"/>
  <c r="AAR12" i="1"/>
  <c r="ABH12" i="1"/>
  <c r="AFA12" i="1"/>
  <c r="AFL12" i="1"/>
  <c r="AHU12" i="1"/>
  <c r="AIC12" i="1"/>
  <c r="AKG12" i="1"/>
  <c r="AKO12" i="1"/>
  <c r="AMS12" i="1"/>
  <c r="ANA12" i="1"/>
  <c r="APE12" i="1"/>
  <c r="APM12" i="1"/>
  <c r="ARQ12" i="1"/>
  <c r="ARY12" i="1"/>
  <c r="AUC12" i="1"/>
  <c r="AUK12" i="1"/>
  <c r="AVW12" i="1"/>
  <c r="AWC12" i="1"/>
  <c r="AXN12" i="1"/>
  <c r="AXS12" i="1"/>
  <c r="AYX12" i="1"/>
  <c r="AZB12" i="1"/>
  <c r="BAD12" i="1"/>
  <c r="BAH12" i="1"/>
  <c r="BBJ12" i="1"/>
  <c r="BBN12" i="1"/>
  <c r="BCP12" i="1"/>
  <c r="BCT12" i="1"/>
  <c r="BDV12" i="1"/>
  <c r="BDZ12" i="1"/>
  <c r="BFB12" i="1"/>
  <c r="BFF12" i="1"/>
  <c r="BGH12" i="1"/>
  <c r="BGL12" i="1"/>
  <c r="BHN12" i="1"/>
  <c r="BHR12" i="1"/>
  <c r="BIT12" i="1"/>
  <c r="BIX12" i="1"/>
  <c r="BJZ12" i="1"/>
  <c r="BKD12" i="1"/>
  <c r="XQ12" i="1"/>
  <c r="YW12" i="1"/>
  <c r="AGH12" i="1"/>
  <c r="AGX12" i="1"/>
  <c r="ALF12" i="1"/>
  <c r="ALV12" i="1"/>
  <c r="AQD12" i="1"/>
  <c r="AQT12" i="1"/>
  <c r="AUX12" i="1"/>
  <c r="AVI12" i="1"/>
  <c r="AYE12" i="1"/>
  <c r="AYM12" i="1"/>
  <c r="BAQ12" i="1"/>
  <c r="BAY12" i="1"/>
  <c r="BDC12" i="1"/>
  <c r="BDK12" i="1"/>
  <c r="BFO12" i="1"/>
  <c r="BFW12" i="1"/>
  <c r="BIA12" i="1"/>
  <c r="BII12" i="1"/>
  <c r="BKK12" i="1"/>
  <c r="BKO12" i="1"/>
  <c r="BLQ12" i="1"/>
  <c r="BLU12" i="1"/>
  <c r="BMW12" i="1"/>
  <c r="BNA12" i="1"/>
  <c r="BOC12" i="1"/>
  <c r="BOG12" i="1"/>
  <c r="BPI12" i="1"/>
  <c r="BPM12" i="1"/>
  <c r="BQO12" i="1"/>
  <c r="BQS12" i="1"/>
  <c r="BRU12" i="1"/>
  <c r="BRY12" i="1"/>
  <c r="E13" i="1"/>
  <c r="I13" i="1"/>
  <c r="AK13" i="1"/>
  <c r="AO13" i="1"/>
  <c r="BQ13" i="1"/>
  <c r="BU13" i="1"/>
  <c r="CW13" i="1"/>
  <c r="DA13" i="1"/>
  <c r="EC13" i="1"/>
  <c r="EG13" i="1"/>
  <c r="FI13" i="1"/>
  <c r="FM13" i="1"/>
  <c r="GO13" i="1"/>
  <c r="GS13" i="1"/>
  <c r="HU13" i="1"/>
  <c r="HY13" i="1"/>
  <c r="JA13" i="1"/>
  <c r="JE13" i="1"/>
  <c r="KG13" i="1"/>
  <c r="KK13" i="1"/>
  <c r="LM13" i="1"/>
  <c r="LQ13" i="1"/>
  <c r="MS13" i="1"/>
  <c r="MW13" i="1"/>
  <c r="NY13" i="1"/>
  <c r="OC13" i="1"/>
  <c r="PE13" i="1"/>
  <c r="PI13" i="1"/>
  <c r="QK13" i="1"/>
  <c r="QO13" i="1"/>
  <c r="RQ13" i="1"/>
  <c r="RU13" i="1"/>
  <c r="SG13" i="1"/>
  <c r="SK13" i="1"/>
  <c r="SW13" i="1"/>
  <c r="TA13" i="1"/>
  <c r="TM13" i="1"/>
  <c r="TQ13" i="1"/>
  <c r="UC13" i="1"/>
  <c r="UG13" i="1"/>
  <c r="US13" i="1"/>
  <c r="UW13" i="1"/>
  <c r="VI13" i="1"/>
  <c r="VM13" i="1"/>
  <c r="VY13" i="1"/>
  <c r="WC13" i="1"/>
  <c r="WO13" i="1"/>
  <c r="WS13" i="1"/>
  <c r="XE13" i="1"/>
  <c r="XI13" i="1"/>
  <c r="XU13" i="1"/>
  <c r="XY13" i="1"/>
  <c r="YK13" i="1"/>
  <c r="YO13" i="1"/>
  <c r="ZA13" i="1"/>
  <c r="ZE13" i="1"/>
  <c r="ZQ13" i="1"/>
  <c r="ZU13" i="1"/>
  <c r="AAG13" i="1"/>
  <c r="AAK13" i="1"/>
  <c r="AAW13" i="1"/>
  <c r="ABA13" i="1"/>
  <c r="ABM13" i="1"/>
  <c r="ABQ13" i="1"/>
  <c r="ACC13" i="1"/>
  <c r="ACG13" i="1"/>
  <c r="ACS13" i="1"/>
  <c r="DU12" i="1"/>
  <c r="SX12" i="1"/>
  <c r="VZ12" i="1"/>
  <c r="AAJ12" i="1"/>
  <c r="ABP12" i="1"/>
  <c r="AEV12" i="1"/>
  <c r="AFQ12" i="1"/>
  <c r="AHQ12" i="1"/>
  <c r="AIG12" i="1"/>
  <c r="AKC12" i="1"/>
  <c r="AKS12" i="1"/>
  <c r="AMO12" i="1"/>
  <c r="ANE12" i="1"/>
  <c r="APA12" i="1"/>
  <c r="APQ12" i="1"/>
  <c r="ARM12" i="1"/>
  <c r="ASC12" i="1"/>
  <c r="ATY12" i="1"/>
  <c r="AUO12" i="1"/>
  <c r="AVU12" i="1"/>
  <c r="AWE12" i="1"/>
  <c r="AXK12" i="1"/>
  <c r="AXV12" i="1"/>
  <c r="AYV12" i="1"/>
  <c r="AZD12" i="1"/>
  <c r="BAB12" i="1"/>
  <c r="BAJ12" i="1"/>
  <c r="BBH12" i="1"/>
  <c r="BBP12" i="1"/>
  <c r="BCN12" i="1"/>
  <c r="BCV12" i="1"/>
  <c r="BDT12" i="1"/>
  <c r="BEB12" i="1"/>
  <c r="BEZ12" i="1"/>
  <c r="BFH12" i="1"/>
  <c r="BGF12" i="1"/>
  <c r="BGN12" i="1"/>
  <c r="BHL12" i="1"/>
  <c r="BHT12" i="1"/>
  <c r="BIR12" i="1"/>
  <c r="BIZ12" i="1"/>
  <c r="BJX12" i="1"/>
  <c r="BKF12" i="1"/>
  <c r="BKT12" i="1"/>
  <c r="BKX12" i="1"/>
  <c r="BLJ12" i="1"/>
  <c r="BLN12" i="1"/>
  <c r="BLZ12" i="1"/>
  <c r="BMD12" i="1"/>
  <c r="BMP12" i="1"/>
  <c r="BMT12" i="1"/>
  <c r="BNF12" i="1"/>
  <c r="BNJ12" i="1"/>
  <c r="BNV12" i="1"/>
  <c r="BNZ12" i="1"/>
  <c r="BOL12" i="1"/>
  <c r="BOP12" i="1"/>
  <c r="BPB12" i="1"/>
  <c r="BPF12" i="1"/>
  <c r="BPR12" i="1"/>
  <c r="BPV12" i="1"/>
  <c r="BQH12" i="1"/>
  <c r="BQL12" i="1"/>
  <c r="BQX12" i="1"/>
  <c r="BRB12" i="1"/>
  <c r="BRN12" i="1"/>
  <c r="BRR12" i="1"/>
  <c r="BSD12" i="1"/>
  <c r="BSH12" i="1"/>
  <c r="BST12" i="1"/>
  <c r="B13" i="1"/>
  <c r="N13" i="1"/>
  <c r="R13" i="1"/>
  <c r="AD13" i="1"/>
  <c r="AH13" i="1"/>
  <c r="AT13" i="1"/>
  <c r="AX13" i="1"/>
  <c r="BJ13" i="1"/>
  <c r="BN13" i="1"/>
  <c r="BZ13" i="1"/>
  <c r="CD13" i="1"/>
  <c r="CP13" i="1"/>
  <c r="CT13" i="1"/>
  <c r="DF13" i="1"/>
  <c r="DJ13" i="1"/>
  <c r="DV13" i="1"/>
  <c r="DZ13" i="1"/>
  <c r="EL13" i="1"/>
  <c r="EP13" i="1"/>
  <c r="FB13" i="1"/>
  <c r="FF13" i="1"/>
  <c r="FR13" i="1"/>
  <c r="FV13" i="1"/>
  <c r="GH13" i="1"/>
  <c r="GL13" i="1"/>
  <c r="GX13" i="1"/>
  <c r="HB13" i="1"/>
  <c r="HN13" i="1"/>
  <c r="HR13" i="1"/>
  <c r="ID13" i="1"/>
  <c r="IH13" i="1"/>
  <c r="IT13" i="1"/>
  <c r="IX13" i="1"/>
  <c r="JJ13" i="1"/>
  <c r="JN13" i="1"/>
  <c r="JZ13" i="1"/>
  <c r="KD13" i="1"/>
  <c r="KP13" i="1"/>
  <c r="KT13" i="1"/>
  <c r="LF13" i="1"/>
  <c r="LJ13" i="1"/>
  <c r="LV13" i="1"/>
  <c r="LZ13" i="1"/>
  <c r="ML13" i="1"/>
  <c r="MP13" i="1"/>
  <c r="NB13" i="1"/>
  <c r="NF13" i="1"/>
  <c r="NR13" i="1"/>
  <c r="NV13" i="1"/>
  <c r="OH13" i="1"/>
  <c r="OL13" i="1"/>
  <c r="OX13" i="1"/>
  <c r="PB13" i="1"/>
  <c r="PN13" i="1"/>
  <c r="PR13" i="1"/>
  <c r="QD13" i="1"/>
  <c r="QH13" i="1"/>
  <c r="QT13" i="1"/>
  <c r="QX13" i="1"/>
  <c r="RJ13" i="1"/>
  <c r="RN13" i="1"/>
  <c r="RZ13" i="1"/>
  <c r="SD13" i="1"/>
  <c r="SP13" i="1"/>
  <c r="ST13" i="1"/>
  <c r="TF13" i="1"/>
  <c r="TJ13" i="1"/>
  <c r="TV13" i="1"/>
  <c r="TZ13" i="1"/>
  <c r="UL13" i="1"/>
  <c r="UP13" i="1"/>
  <c r="VB13" i="1"/>
  <c r="VF13" i="1"/>
  <c r="VR13" i="1"/>
  <c r="VV13" i="1"/>
  <c r="WH13" i="1"/>
  <c r="WL13" i="1"/>
  <c r="WX13" i="1"/>
  <c r="XB13" i="1"/>
  <c r="XN13" i="1"/>
  <c r="XR13" i="1"/>
  <c r="YD13" i="1"/>
  <c r="YH13" i="1"/>
  <c r="YT13" i="1"/>
  <c r="YX13" i="1"/>
  <c r="ZJ13" i="1"/>
  <c r="ZN13" i="1"/>
  <c r="ZZ13" i="1"/>
  <c r="AAD13" i="1"/>
  <c r="AAP13" i="1"/>
  <c r="AAT13" i="1"/>
  <c r="ABF13" i="1"/>
  <c r="ABJ13" i="1"/>
  <c r="ABV13" i="1"/>
  <c r="ABZ13" i="1"/>
  <c r="ACL13" i="1"/>
  <c r="ACP13" i="1"/>
  <c r="ADB13" i="1"/>
  <c r="ADF13" i="1"/>
  <c r="ADR13" i="1"/>
  <c r="ADV13" i="1"/>
  <c r="WQ12" i="1"/>
  <c r="ZM12" i="1"/>
  <c r="AFX12" i="1"/>
  <c r="AHF12" i="1"/>
  <c r="AKX12" i="1"/>
  <c r="AMD12" i="1"/>
  <c r="APV12" i="1"/>
  <c r="ARB12" i="1"/>
  <c r="AUS12" i="1"/>
  <c r="AVN12" i="1"/>
  <c r="AXZ12" i="1"/>
  <c r="AYQ12" i="1"/>
  <c r="BAM12" i="1"/>
  <c r="BBC12" i="1"/>
  <c r="BCY12" i="1"/>
  <c r="BDO12" i="1"/>
  <c r="BFK12" i="1"/>
  <c r="BGA12" i="1"/>
  <c r="BHW12" i="1"/>
  <c r="BIM12" i="1"/>
  <c r="BKI12" i="1"/>
  <c r="BKQ12" i="1"/>
  <c r="BLO12" i="1"/>
  <c r="BLW12" i="1"/>
  <c r="BMU12" i="1"/>
  <c r="BNC12" i="1"/>
  <c r="BOA12" i="1"/>
  <c r="BOI12" i="1"/>
  <c r="BPG12" i="1"/>
  <c r="BPO12" i="1"/>
  <c r="BQM12" i="1"/>
  <c r="BQU12" i="1"/>
  <c r="BRS12" i="1"/>
  <c r="BSA12" i="1"/>
  <c r="C13" i="1"/>
  <c r="K13" i="1"/>
  <c r="AI13" i="1"/>
  <c r="AQ13" i="1"/>
  <c r="BO13" i="1"/>
  <c r="BW13" i="1"/>
  <c r="CU13" i="1"/>
  <c r="DC13" i="1"/>
  <c r="EA13" i="1"/>
  <c r="EI13" i="1"/>
  <c r="FG13" i="1"/>
  <c r="FO13" i="1"/>
  <c r="GM13" i="1"/>
  <c r="GU13" i="1"/>
  <c r="HS13" i="1"/>
  <c r="IA13" i="1"/>
  <c r="IY13" i="1"/>
  <c r="JG13" i="1"/>
  <c r="KE13" i="1"/>
  <c r="KM13" i="1"/>
  <c r="LK13" i="1"/>
  <c r="LS13" i="1"/>
  <c r="MQ13" i="1"/>
  <c r="MY13" i="1"/>
  <c r="NW13" i="1"/>
  <c r="OE13" i="1"/>
  <c r="PC13" i="1"/>
  <c r="PK13" i="1"/>
  <c r="QI13" i="1"/>
  <c r="QQ13" i="1"/>
  <c r="RO13" i="1"/>
  <c r="RW13" i="1"/>
  <c r="SU13" i="1"/>
  <c r="TC13" i="1"/>
  <c r="UA13" i="1"/>
  <c r="UI13" i="1"/>
  <c r="VG13" i="1"/>
  <c r="VO13" i="1"/>
  <c r="WM13" i="1"/>
  <c r="WU13" i="1"/>
  <c r="XS13" i="1"/>
  <c r="YA13" i="1"/>
  <c r="YY13" i="1"/>
  <c r="ZG13" i="1"/>
  <c r="AAE13" i="1"/>
  <c r="AAM13" i="1"/>
  <c r="ABK13" i="1"/>
  <c r="ABS13" i="1"/>
  <c r="ACQ13" i="1"/>
  <c r="ACW13" i="1"/>
  <c r="ADM13" i="1"/>
  <c r="ADS13" i="1"/>
  <c r="AEF13" i="1"/>
  <c r="AEJ13" i="1"/>
  <c r="AEV13" i="1"/>
  <c r="AEZ13" i="1"/>
  <c r="AFL13" i="1"/>
  <c r="AFP13" i="1"/>
  <c r="AGB13" i="1"/>
  <c r="AGF13" i="1"/>
  <c r="AGR13" i="1"/>
  <c r="AGV13" i="1"/>
  <c r="AHH13" i="1"/>
  <c r="AHL13" i="1"/>
  <c r="AHX13" i="1"/>
  <c r="AIB13" i="1"/>
  <c r="AIN13" i="1"/>
  <c r="AIR13" i="1"/>
  <c r="AJD13" i="1"/>
  <c r="AJH13" i="1"/>
  <c r="AJT13" i="1"/>
  <c r="AJX13" i="1"/>
  <c r="AKJ13" i="1"/>
  <c r="AKN13" i="1"/>
  <c r="AKZ13" i="1"/>
  <c r="ALD13" i="1"/>
  <c r="ALP13" i="1"/>
  <c r="ALT13" i="1"/>
  <c r="AMF13" i="1"/>
  <c r="AMJ13" i="1"/>
  <c r="AMV13" i="1"/>
  <c r="AMZ13" i="1"/>
  <c r="ANL13" i="1"/>
  <c r="ANP13" i="1"/>
  <c r="AOB13" i="1"/>
  <c r="AOF13" i="1"/>
  <c r="AOR13" i="1"/>
  <c r="AOV13" i="1"/>
  <c r="APH13" i="1"/>
  <c r="APL13" i="1"/>
  <c r="APX13" i="1"/>
  <c r="AQB13" i="1"/>
  <c r="AQN13" i="1"/>
  <c r="AQR13" i="1"/>
  <c r="ARD13" i="1"/>
  <c r="ARH13" i="1"/>
  <c r="ART13" i="1"/>
  <c r="ARX13" i="1"/>
  <c r="ASJ13" i="1"/>
  <c r="ASN13" i="1"/>
  <c r="ASZ13" i="1"/>
  <c r="ATD13" i="1"/>
  <c r="ATP13" i="1"/>
  <c r="ATT13" i="1"/>
  <c r="AUF13" i="1"/>
  <c r="AUJ13" i="1"/>
  <c r="AUV13" i="1"/>
  <c r="AUZ13" i="1"/>
  <c r="AVL13" i="1"/>
  <c r="AVP13" i="1"/>
  <c r="AWB13" i="1"/>
  <c r="AWF13" i="1"/>
  <c r="AWR13" i="1"/>
  <c r="AWV13" i="1"/>
  <c r="AXH13" i="1"/>
  <c r="AXL13" i="1"/>
  <c r="AXX13" i="1"/>
  <c r="AYB13" i="1"/>
  <c r="AYN13" i="1"/>
  <c r="AYR13" i="1"/>
  <c r="AZD13" i="1"/>
  <c r="AZH13" i="1"/>
  <c r="AZT13" i="1"/>
  <c r="AZX13" i="1"/>
  <c r="BAJ13" i="1"/>
  <c r="BAN13" i="1"/>
  <c r="BAZ13" i="1"/>
  <c r="BBD13" i="1"/>
  <c r="BBP13" i="1"/>
  <c r="BBT13" i="1"/>
  <c r="BCF13" i="1"/>
  <c r="BCJ13" i="1"/>
  <c r="BCV13" i="1"/>
  <c r="BCZ13" i="1"/>
  <c r="BDL13" i="1"/>
  <c r="BDP13" i="1"/>
  <c r="RG12" i="1"/>
  <c r="XF12" i="1"/>
  <c r="AEK12" i="1"/>
  <c r="AGB12" i="1"/>
  <c r="AJU12" i="1"/>
  <c r="ALA12" i="1"/>
  <c r="AOS12" i="1"/>
  <c r="APY12" i="1"/>
  <c r="ATQ12" i="1"/>
  <c r="AUT12" i="1"/>
  <c r="AXF12" i="1"/>
  <c r="AYA12" i="1"/>
  <c r="AZX12" i="1"/>
  <c r="BAN12" i="1"/>
  <c r="BCJ12" i="1"/>
  <c r="BCZ12" i="1"/>
  <c r="BEV12" i="1"/>
  <c r="BFL12" i="1"/>
  <c r="BHH12" i="1"/>
  <c r="BHX12" i="1"/>
  <c r="BJT12" i="1"/>
  <c r="BKJ12" i="1"/>
  <c r="BLH12" i="1"/>
  <c r="BLP12" i="1"/>
  <c r="BMN12" i="1"/>
  <c r="BMV12" i="1"/>
  <c r="BNT12" i="1"/>
  <c r="BOB12" i="1"/>
  <c r="BOZ12" i="1"/>
  <c r="BPH12" i="1"/>
  <c r="BQF12" i="1"/>
  <c r="BQN12" i="1"/>
  <c r="BRL12" i="1"/>
  <c r="BRT12" i="1"/>
  <c r="BSR12" i="1"/>
  <c r="D13" i="1"/>
  <c r="AB13" i="1"/>
  <c r="AJ13" i="1"/>
  <c r="BH13" i="1"/>
  <c r="BP13" i="1"/>
  <c r="CN13" i="1"/>
  <c r="CV13" i="1"/>
  <c r="DT13" i="1"/>
  <c r="EB13" i="1"/>
  <c r="EZ13" i="1"/>
  <c r="FH13" i="1"/>
  <c r="GF13" i="1"/>
  <c r="GN13" i="1"/>
  <c r="HL13" i="1"/>
  <c r="HT13" i="1"/>
  <c r="IR13" i="1"/>
  <c r="IZ13" i="1"/>
  <c r="JX13" i="1"/>
  <c r="KF13" i="1"/>
  <c r="LD13" i="1"/>
  <c r="LL13" i="1"/>
  <c r="MJ13" i="1"/>
  <c r="MR13" i="1"/>
  <c r="NP13" i="1"/>
  <c r="NX13" i="1"/>
  <c r="OV13" i="1"/>
  <c r="PD13" i="1"/>
  <c r="QB13" i="1"/>
  <c r="QJ13" i="1"/>
  <c r="RH13" i="1"/>
  <c r="RP13" i="1"/>
  <c r="SN13" i="1"/>
  <c r="SV13" i="1"/>
  <c r="TT13" i="1"/>
  <c r="UB13" i="1"/>
  <c r="UZ13" i="1"/>
  <c r="VH13" i="1"/>
  <c r="VP13" i="1"/>
  <c r="WF13" i="1"/>
  <c r="WN13" i="1"/>
  <c r="WV13" i="1"/>
  <c r="XL13" i="1"/>
  <c r="XT13" i="1"/>
  <c r="YB13" i="1"/>
  <c r="YR13" i="1"/>
  <c r="YZ13" i="1"/>
  <c r="ZH13" i="1"/>
  <c r="ZX13" i="1"/>
  <c r="AAF13" i="1"/>
  <c r="AAN13" i="1"/>
  <c r="ABD13" i="1"/>
  <c r="ABL13" i="1"/>
  <c r="ABT13" i="1"/>
  <c r="ACJ13" i="1"/>
  <c r="ACR13" i="1"/>
  <c r="ACY13" i="1"/>
  <c r="ADI13" i="1"/>
  <c r="ADO13" i="1"/>
  <c r="ADT13" i="1"/>
  <c r="AEC13" i="1"/>
  <c r="AEG13" i="1"/>
  <c r="AEK13" i="1"/>
  <c r="AES13" i="1"/>
  <c r="AEW13" i="1"/>
  <c r="AFA13" i="1"/>
  <c r="AFI13" i="1"/>
  <c r="AFM13" i="1"/>
  <c r="AFQ13" i="1"/>
  <c r="AFY13" i="1"/>
  <c r="AGC13" i="1"/>
  <c r="AGG13" i="1"/>
  <c r="AGO13" i="1"/>
  <c r="AGS13" i="1"/>
  <c r="AGW13" i="1"/>
  <c r="AHE13" i="1"/>
  <c r="AHI13" i="1"/>
  <c r="AHM13" i="1"/>
  <c r="AHU13" i="1"/>
  <c r="AHY13" i="1"/>
  <c r="AIC13" i="1"/>
  <c r="AIK13" i="1"/>
  <c r="AIO13" i="1"/>
  <c r="AIS13" i="1"/>
  <c r="AJA13" i="1"/>
  <c r="AJE13" i="1"/>
  <c r="AJI13" i="1"/>
  <c r="AJQ13" i="1"/>
  <c r="AJU13" i="1"/>
  <c r="AJY13" i="1"/>
  <c r="AKG13" i="1"/>
  <c r="AKK13" i="1"/>
  <c r="AKO13" i="1"/>
  <c r="AKW13" i="1"/>
  <c r="ALA13" i="1"/>
  <c r="ALE13" i="1"/>
  <c r="ALM13" i="1"/>
  <c r="ALQ13" i="1"/>
  <c r="ALU13" i="1"/>
  <c r="AMC13" i="1"/>
  <c r="AMG13" i="1"/>
  <c r="AMK13" i="1"/>
  <c r="AMS13" i="1"/>
  <c r="AMW13" i="1"/>
  <c r="ANA13" i="1"/>
  <c r="ANI13" i="1"/>
  <c r="ANM13" i="1"/>
  <c r="ANQ13" i="1"/>
  <c r="ANY13" i="1"/>
  <c r="AOC13" i="1"/>
  <c r="AOG13" i="1"/>
  <c r="AOO13" i="1"/>
  <c r="AOS13" i="1"/>
  <c r="AOW13" i="1"/>
  <c r="APE13" i="1"/>
  <c r="API13" i="1"/>
  <c r="APM13" i="1"/>
  <c r="APU13" i="1"/>
  <c r="APY13" i="1"/>
  <c r="AQC13" i="1"/>
  <c r="AQK13" i="1"/>
  <c r="AQO13" i="1"/>
  <c r="AQS13" i="1"/>
  <c r="ARA13" i="1"/>
  <c r="ARE13" i="1"/>
  <c r="ARI13" i="1"/>
  <c r="ARQ13" i="1"/>
  <c r="ARU13" i="1"/>
  <c r="ARY13" i="1"/>
  <c r="ASG13" i="1"/>
  <c r="ASK13" i="1"/>
  <c r="ASO13" i="1"/>
  <c r="ASW13" i="1"/>
  <c r="ATA13" i="1"/>
  <c r="ATE13" i="1"/>
  <c r="ATI13" i="1"/>
  <c r="ATM13" i="1"/>
  <c r="ATQ13" i="1"/>
  <c r="ATU13" i="1"/>
  <c r="ATY13" i="1"/>
  <c r="AUC13" i="1"/>
  <c r="AUG13" i="1"/>
  <c r="AUK13" i="1"/>
  <c r="AUO13" i="1"/>
  <c r="AUS13" i="1"/>
  <c r="AUW13" i="1"/>
  <c r="AVA13" i="1"/>
  <c r="AVE13" i="1"/>
  <c r="AVI13" i="1"/>
  <c r="AVM13" i="1"/>
  <c r="AVQ13" i="1"/>
  <c r="AVU13" i="1"/>
  <c r="AVY13" i="1"/>
  <c r="AWC13" i="1"/>
  <c r="AWG13" i="1"/>
  <c r="AWK13" i="1"/>
  <c r="AWO13" i="1"/>
  <c r="AWS13" i="1"/>
  <c r="AWW13" i="1"/>
  <c r="AXA13" i="1"/>
  <c r="AXE13" i="1"/>
  <c r="AXI13" i="1"/>
  <c r="AXM13" i="1"/>
  <c r="AXQ13" i="1"/>
  <c r="AXU13" i="1"/>
  <c r="AXY13" i="1"/>
  <c r="AYC13" i="1"/>
  <c r="AYG13" i="1"/>
  <c r="AYK13" i="1"/>
  <c r="AYO13" i="1"/>
  <c r="AYS13" i="1"/>
  <c r="AYW13" i="1"/>
  <c r="AZA13" i="1"/>
  <c r="AZE13" i="1"/>
  <c r="AZI13" i="1"/>
  <c r="AZM13" i="1"/>
  <c r="AZQ13" i="1"/>
  <c r="AZU13" i="1"/>
  <c r="AZY13" i="1"/>
  <c r="BAC13" i="1"/>
  <c r="BAG13" i="1"/>
  <c r="BAK13" i="1"/>
  <c r="BAO13" i="1"/>
  <c r="BAS13" i="1"/>
  <c r="BAW13" i="1"/>
  <c r="BBA13" i="1"/>
  <c r="BBE13" i="1"/>
  <c r="BBI13" i="1"/>
  <c r="BBM13" i="1"/>
  <c r="BBQ13" i="1"/>
  <c r="BBU13" i="1"/>
  <c r="BBY13" i="1"/>
  <c r="BCC13" i="1"/>
  <c r="BCG13" i="1"/>
  <c r="BCK13" i="1"/>
  <c r="BCO13" i="1"/>
  <c r="BCS13" i="1"/>
  <c r="BCW13" i="1"/>
  <c r="BDA13" i="1"/>
  <c r="BDE13" i="1"/>
  <c r="BDI13" i="1"/>
  <c r="BDM13" i="1"/>
  <c r="BDQ13" i="1"/>
  <c r="BDU13" i="1"/>
  <c r="BDY13" i="1"/>
  <c r="BEC13" i="1"/>
  <c r="BEG13" i="1"/>
  <c r="BEK13" i="1"/>
  <c r="BEO13" i="1"/>
  <c r="BES13" i="1"/>
  <c r="BEW13" i="1"/>
  <c r="BFA13" i="1"/>
  <c r="BFE13" i="1"/>
  <c r="BFI13" i="1"/>
  <c r="BFM13" i="1"/>
  <c r="BFQ13" i="1"/>
  <c r="BFU13" i="1"/>
  <c r="BFY13" i="1"/>
  <c r="BGC13" i="1"/>
  <c r="BGG13" i="1"/>
  <c r="BGK13" i="1"/>
  <c r="BGO13" i="1"/>
  <c r="BGS13" i="1"/>
  <c r="BGW13" i="1"/>
  <c r="BHA13" i="1"/>
  <c r="BHE13" i="1"/>
  <c r="BHI13" i="1"/>
  <c r="BHM13" i="1"/>
  <c r="BHQ13" i="1"/>
  <c r="BHU13" i="1"/>
  <c r="BHY13" i="1"/>
  <c r="BIC13" i="1"/>
  <c r="BIG13" i="1"/>
  <c r="MD12" i="1"/>
  <c r="YG12" i="1"/>
  <c r="ADE12" i="1"/>
  <c r="AGP12" i="1"/>
  <c r="AJB12" i="1"/>
  <c r="ALN12" i="1"/>
  <c r="ANZ12" i="1"/>
  <c r="AQL12" i="1"/>
  <c r="ASX12" i="1"/>
  <c r="AVC12" i="1"/>
  <c r="AWT12" i="1"/>
  <c r="AYI12" i="1"/>
  <c r="AZO12" i="1"/>
  <c r="BAU12" i="1"/>
  <c r="BCA12" i="1"/>
  <c r="BDG12" i="1"/>
  <c r="BEM12" i="1"/>
  <c r="BFS12" i="1"/>
  <c r="BGY12" i="1"/>
  <c r="BIE12" i="1"/>
  <c r="BJK12" i="1"/>
  <c r="BKM12" i="1"/>
  <c r="BLC12" i="1"/>
  <c r="BLS12" i="1"/>
  <c r="BMI12" i="1"/>
  <c r="BMY12" i="1"/>
  <c r="BNO12" i="1"/>
  <c r="BOE12" i="1"/>
  <c r="BOU12" i="1"/>
  <c r="BPK12" i="1"/>
  <c r="BQA12" i="1"/>
  <c r="BQQ12" i="1"/>
  <c r="BRG12" i="1"/>
  <c r="BRW12" i="1"/>
  <c r="BSM12" i="1"/>
  <c r="G13" i="1"/>
  <c r="W13" i="1"/>
  <c r="AM13" i="1"/>
  <c r="BC13" i="1"/>
  <c r="BS13" i="1"/>
  <c r="CI13" i="1"/>
  <c r="CY13" i="1"/>
  <c r="DO13" i="1"/>
  <c r="EE13" i="1"/>
  <c r="EU13" i="1"/>
  <c r="FK13" i="1"/>
  <c r="GA13" i="1"/>
  <c r="GQ13" i="1"/>
  <c r="HG13" i="1"/>
  <c r="HW13" i="1"/>
  <c r="IM13" i="1"/>
  <c r="JC13" i="1"/>
  <c r="JS13" i="1"/>
  <c r="KI13" i="1"/>
  <c r="KY13" i="1"/>
  <c r="LO13" i="1"/>
  <c r="ME13" i="1"/>
  <c r="MU13" i="1"/>
  <c r="NK13" i="1"/>
  <c r="OA13" i="1"/>
  <c r="OQ13" i="1"/>
  <c r="PG13" i="1"/>
  <c r="PW13" i="1"/>
  <c r="QM13" i="1"/>
  <c r="RC13" i="1"/>
  <c r="RS13" i="1"/>
  <c r="SI13" i="1"/>
  <c r="SY13" i="1"/>
  <c r="TO13" i="1"/>
  <c r="UE13" i="1"/>
  <c r="UU13" i="1"/>
  <c r="VK13" i="1"/>
  <c r="WA13" i="1"/>
  <c r="WQ13" i="1"/>
  <c r="XG13" i="1"/>
  <c r="XW13" i="1"/>
  <c r="YM13" i="1"/>
  <c r="ZC13" i="1"/>
  <c r="ZS13" i="1"/>
  <c r="AAI13" i="1"/>
  <c r="AAY13" i="1"/>
  <c r="ABO13" i="1"/>
  <c r="ACE13" i="1"/>
  <c r="ACU13" i="1"/>
  <c r="ADE13" i="1"/>
  <c r="ADP13" i="1"/>
  <c r="ADZ13" i="1"/>
  <c r="AEH13" i="1"/>
  <c r="AEP13" i="1"/>
  <c r="AEX13" i="1"/>
  <c r="AFF13" i="1"/>
  <c r="AFN13" i="1"/>
  <c r="AFV13" i="1"/>
  <c r="AGD13" i="1"/>
  <c r="AGL13" i="1"/>
  <c r="AGT13" i="1"/>
  <c r="AHB13" i="1"/>
  <c r="AHJ13" i="1"/>
  <c r="AHR13" i="1"/>
  <c r="AHZ13" i="1"/>
  <c r="AIH13" i="1"/>
  <c r="AIP13" i="1"/>
  <c r="AIX13" i="1"/>
  <c r="AJF13" i="1"/>
  <c r="AJN13" i="1"/>
  <c r="AJV13" i="1"/>
  <c r="AKD13" i="1"/>
  <c r="AKL13" i="1"/>
  <c r="AKT13" i="1"/>
  <c r="ALB13" i="1"/>
  <c r="ALJ13" i="1"/>
  <c r="ALR13" i="1"/>
  <c r="ALZ13" i="1"/>
  <c r="AMH13" i="1"/>
  <c r="AMP13" i="1"/>
  <c r="AMX13" i="1"/>
  <c r="ANF13" i="1"/>
  <c r="ANN13" i="1"/>
  <c r="ANV13" i="1"/>
  <c r="AOD13" i="1"/>
  <c r="AOL13" i="1"/>
  <c r="AOT13" i="1"/>
  <c r="APB13" i="1"/>
  <c r="APJ13" i="1"/>
  <c r="APR13" i="1"/>
  <c r="APZ13" i="1"/>
  <c r="AQH13" i="1"/>
  <c r="AQP13" i="1"/>
  <c r="AQX13" i="1"/>
  <c r="ARF13" i="1"/>
  <c r="ARN13" i="1"/>
  <c r="ARV13" i="1"/>
  <c r="ASD13" i="1"/>
  <c r="ASL13" i="1"/>
  <c r="AST13" i="1"/>
  <c r="ATB13" i="1"/>
  <c r="ATJ13" i="1"/>
  <c r="ATR13" i="1"/>
  <c r="ATZ13" i="1"/>
  <c r="AUH13" i="1"/>
  <c r="AUP13" i="1"/>
  <c r="AUX13" i="1"/>
  <c r="AVF13" i="1"/>
  <c r="AVN13" i="1"/>
  <c r="AVV13" i="1"/>
  <c r="AWD13" i="1"/>
  <c r="AWL13" i="1"/>
  <c r="AWT13" i="1"/>
  <c r="AXB13" i="1"/>
  <c r="AXJ13" i="1"/>
  <c r="AXR13" i="1"/>
  <c r="AXZ13" i="1"/>
  <c r="AYH13" i="1"/>
  <c r="AYP13" i="1"/>
  <c r="AYX13" i="1"/>
  <c r="AZF13" i="1"/>
  <c r="AZN13" i="1"/>
  <c r="AZV13" i="1"/>
  <c r="BAD13" i="1"/>
  <c r="BAL13" i="1"/>
  <c r="BAT13" i="1"/>
  <c r="BBB13" i="1"/>
  <c r="BBJ13" i="1"/>
  <c r="BBR13" i="1"/>
  <c r="BBZ13" i="1"/>
  <c r="BCH13" i="1"/>
  <c r="BCP13" i="1"/>
  <c r="BCX13" i="1"/>
  <c r="BDF13" i="1"/>
  <c r="BDN13" i="1"/>
  <c r="BDV13" i="1"/>
  <c r="BEA13" i="1"/>
  <c r="BEF13" i="1"/>
  <c r="BEL13" i="1"/>
  <c r="BEQ13" i="1"/>
  <c r="BEV13" i="1"/>
  <c r="BFB13" i="1"/>
  <c r="BFG13" i="1"/>
  <c r="BFL13" i="1"/>
  <c r="BFR13" i="1"/>
  <c r="BFW13" i="1"/>
  <c r="BGB13" i="1"/>
  <c r="BGH13" i="1"/>
  <c r="BGM13" i="1"/>
  <c r="BGR13" i="1"/>
  <c r="BGX13" i="1"/>
  <c r="BHC13" i="1"/>
  <c r="BHH13" i="1"/>
  <c r="BHN13" i="1"/>
  <c r="BHS13" i="1"/>
  <c r="BHX13" i="1"/>
  <c r="BID13" i="1"/>
  <c r="BII13" i="1"/>
  <c r="BIM13" i="1"/>
  <c r="BIQ13" i="1"/>
  <c r="BIU13" i="1"/>
  <c r="BIY13" i="1"/>
  <c r="BJC13" i="1"/>
  <c r="BJG13" i="1"/>
  <c r="BJK13" i="1"/>
  <c r="BJO13" i="1"/>
  <c r="BJS13" i="1"/>
  <c r="BJW13" i="1"/>
  <c r="BKA13" i="1"/>
  <c r="BKE13" i="1"/>
  <c r="BKI13" i="1"/>
  <c r="BKM13" i="1"/>
  <c r="BKQ13" i="1"/>
  <c r="BKU13" i="1"/>
  <c r="BKY13" i="1"/>
  <c r="BLC13" i="1"/>
  <c r="BLG13" i="1"/>
  <c r="BLK13" i="1"/>
  <c r="BLO13" i="1"/>
  <c r="BLS13" i="1"/>
  <c r="BLW13" i="1"/>
  <c r="BMA13" i="1"/>
  <c r="BME13" i="1"/>
  <c r="BMI13" i="1"/>
  <c r="BMM13" i="1"/>
  <c r="BMQ13" i="1"/>
  <c r="BMU13" i="1"/>
  <c r="BMY13" i="1"/>
  <c r="BNC13" i="1"/>
  <c r="BNG13" i="1"/>
  <c r="BNK13" i="1"/>
  <c r="BNO13" i="1"/>
  <c r="BNS13" i="1"/>
  <c r="BNW13" i="1"/>
  <c r="BOA13" i="1"/>
  <c r="BOE13" i="1"/>
  <c r="BOI13" i="1"/>
  <c r="BOM13" i="1"/>
  <c r="BOQ13" i="1"/>
  <c r="BOU13" i="1"/>
  <c r="BOY13" i="1"/>
  <c r="BPC13" i="1"/>
  <c r="BPG13" i="1"/>
  <c r="BPK13" i="1"/>
  <c r="BPO13" i="1"/>
  <c r="BPS13" i="1"/>
  <c r="BPW13" i="1"/>
  <c r="BQA13" i="1"/>
  <c r="BQE13" i="1"/>
  <c r="BQI13" i="1"/>
  <c r="BQM13" i="1"/>
  <c r="BQQ13" i="1"/>
  <c r="BQU13" i="1"/>
  <c r="BQY13" i="1"/>
  <c r="BRC13" i="1"/>
  <c r="BRG13" i="1"/>
  <c r="BRK13" i="1"/>
  <c r="BRO13" i="1"/>
  <c r="BRS13" i="1"/>
  <c r="BRW13" i="1"/>
  <c r="BSA13" i="1"/>
  <c r="BSE13" i="1"/>
  <c r="BSI13" i="1"/>
  <c r="BSM13" i="1"/>
  <c r="BSQ13" i="1"/>
  <c r="BSU13" i="1"/>
  <c r="C14" i="1"/>
  <c r="G14" i="1"/>
  <c r="K14" i="1"/>
  <c r="O14" i="1"/>
  <c r="S14" i="1"/>
  <c r="W14" i="1"/>
  <c r="AA14" i="1"/>
  <c r="AE14" i="1"/>
  <c r="AI14" i="1"/>
  <c r="AM14" i="1"/>
  <c r="AQ14" i="1"/>
  <c r="AU14" i="1"/>
  <c r="AY14" i="1"/>
  <c r="BC14" i="1"/>
  <c r="BG14" i="1"/>
  <c r="BK14" i="1"/>
  <c r="BO14" i="1"/>
  <c r="BS14" i="1"/>
  <c r="BW14" i="1"/>
  <c r="CA14" i="1"/>
  <c r="CE14" i="1"/>
  <c r="CI14" i="1"/>
  <c r="CM14" i="1"/>
  <c r="CQ14" i="1"/>
  <c r="CU14" i="1"/>
  <c r="CY14" i="1"/>
  <c r="DC14" i="1"/>
  <c r="DG14" i="1"/>
  <c r="DK14" i="1"/>
  <c r="DO14" i="1"/>
  <c r="DS14" i="1"/>
  <c r="DW14" i="1"/>
  <c r="EA14" i="1"/>
  <c r="EE14" i="1"/>
  <c r="EI14" i="1"/>
  <c r="EM14" i="1"/>
  <c r="EQ14" i="1"/>
  <c r="EU14" i="1"/>
  <c r="EY14" i="1"/>
  <c r="FC14" i="1"/>
  <c r="FG14" i="1"/>
  <c r="FK14" i="1"/>
  <c r="FO14" i="1"/>
  <c r="FS14" i="1"/>
  <c r="FW14" i="1"/>
  <c r="GA14" i="1"/>
  <c r="GE14" i="1"/>
  <c r="GI14" i="1"/>
  <c r="GM14" i="1"/>
  <c r="GQ14" i="1"/>
  <c r="GU14" i="1"/>
  <c r="GY14" i="1"/>
  <c r="HC14" i="1"/>
  <c r="HG14" i="1"/>
  <c r="HK14" i="1"/>
  <c r="HO14" i="1"/>
  <c r="HS14" i="1"/>
  <c r="HW14" i="1"/>
  <c r="IA14" i="1"/>
  <c r="IE14" i="1"/>
  <c r="II14" i="1"/>
  <c r="IM14" i="1"/>
  <c r="IQ14" i="1"/>
  <c r="IU14" i="1"/>
  <c r="IY14" i="1"/>
  <c r="JC14" i="1"/>
  <c r="JG14" i="1"/>
  <c r="JK14" i="1"/>
  <c r="JO14" i="1"/>
  <c r="JS14" i="1"/>
  <c r="JW14" i="1"/>
  <c r="KA14" i="1"/>
  <c r="KE14" i="1"/>
  <c r="KI14" i="1"/>
  <c r="KM14" i="1"/>
  <c r="KQ14" i="1"/>
  <c r="KU14" i="1"/>
  <c r="KY14" i="1"/>
  <c r="LC14" i="1"/>
  <c r="LG14" i="1"/>
  <c r="LK14" i="1"/>
  <c r="LO14" i="1"/>
  <c r="LS14" i="1"/>
  <c r="LW14" i="1"/>
  <c r="MA14" i="1"/>
  <c r="ME14" i="1"/>
  <c r="MI14" i="1"/>
  <c r="MM14" i="1"/>
  <c r="MQ14" i="1"/>
  <c r="MU14" i="1"/>
  <c r="MY14" i="1"/>
  <c r="NC14" i="1"/>
  <c r="NG14" i="1"/>
  <c r="NK14" i="1"/>
  <c r="NO14" i="1"/>
  <c r="NS14" i="1"/>
  <c r="NW14" i="1"/>
  <c r="OA14" i="1"/>
  <c r="OE14" i="1"/>
  <c r="OI14" i="1"/>
  <c r="OM14" i="1"/>
  <c r="OQ14" i="1"/>
  <c r="OU14" i="1"/>
  <c r="OY14" i="1"/>
  <c r="PC14" i="1"/>
  <c r="PG14" i="1"/>
  <c r="PK14" i="1"/>
  <c r="PO14" i="1"/>
  <c r="PS14" i="1"/>
  <c r="PW14" i="1"/>
  <c r="QA14" i="1"/>
  <c r="QE14" i="1"/>
  <c r="QI14" i="1"/>
  <c r="QM14" i="1"/>
  <c r="QQ14" i="1"/>
  <c r="QU14" i="1"/>
  <c r="QY14" i="1"/>
  <c r="RC14" i="1"/>
  <c r="RG14" i="1"/>
  <c r="RK14" i="1"/>
  <c r="RO14" i="1"/>
  <c r="RS14" i="1"/>
  <c r="RW14" i="1"/>
  <c r="SA14" i="1"/>
  <c r="SE14" i="1"/>
  <c r="SI14" i="1"/>
  <c r="SM14" i="1"/>
  <c r="SQ14" i="1"/>
  <c r="SU14" i="1"/>
  <c r="SY14" i="1"/>
  <c r="TC14" i="1"/>
  <c r="TG14" i="1"/>
  <c r="TK14" i="1"/>
  <c r="TO14" i="1"/>
  <c r="TS14" i="1"/>
  <c r="TW14" i="1"/>
  <c r="UA14" i="1"/>
  <c r="UE14" i="1"/>
  <c r="UI14" i="1"/>
  <c r="UM14" i="1"/>
  <c r="UQ14" i="1"/>
  <c r="UU14" i="1"/>
  <c r="UY14" i="1"/>
  <c r="VC14" i="1"/>
  <c r="VG14" i="1"/>
  <c r="VK14" i="1"/>
  <c r="VO14" i="1"/>
  <c r="VS14" i="1"/>
  <c r="VW14" i="1"/>
  <c r="WA14" i="1"/>
  <c r="WE14" i="1"/>
  <c r="WI14" i="1"/>
  <c r="WM14" i="1"/>
  <c r="WQ14" i="1"/>
  <c r="WU14" i="1"/>
  <c r="WY14" i="1"/>
  <c r="XC14" i="1"/>
  <c r="XG14" i="1"/>
  <c r="XK14" i="1"/>
  <c r="XO14" i="1"/>
  <c r="XS14" i="1"/>
  <c r="XW14" i="1"/>
  <c r="YA14" i="1"/>
  <c r="YE14" i="1"/>
  <c r="YI14" i="1"/>
  <c r="YM14" i="1"/>
  <c r="YQ14" i="1"/>
  <c r="YU14" i="1"/>
  <c r="YY14" i="1"/>
  <c r="ZC14" i="1"/>
  <c r="ZG14" i="1"/>
  <c r="ZK14" i="1"/>
  <c r="ZO14" i="1"/>
  <c r="ZS14" i="1"/>
  <c r="ZW14" i="1"/>
  <c r="AAA14" i="1"/>
  <c r="AAE14" i="1"/>
  <c r="AAI14" i="1"/>
  <c r="AAM14" i="1"/>
  <c r="AAQ14" i="1"/>
  <c r="AAU14" i="1"/>
  <c r="AAY14" i="1"/>
  <c r="ABC14" i="1"/>
  <c r="ABG14" i="1"/>
  <c r="ABK14" i="1"/>
  <c r="ABO14" i="1"/>
  <c r="ABS14" i="1"/>
  <c r="ABW14" i="1"/>
  <c r="ACA14" i="1"/>
  <c r="ACE14" i="1"/>
  <c r="ACI14" i="1"/>
  <c r="ACM14" i="1"/>
  <c r="ACQ14" i="1"/>
  <c r="ACU14" i="1"/>
  <c r="ACY14" i="1"/>
  <c r="ADC14" i="1"/>
  <c r="ADG14" i="1"/>
  <c r="ADK14" i="1"/>
  <c r="ADO14" i="1"/>
  <c r="ADS14" i="1"/>
  <c r="ADW14" i="1"/>
  <c r="AEA14" i="1"/>
  <c r="AEE14" i="1"/>
  <c r="AEI14" i="1"/>
  <c r="AEM14" i="1"/>
  <c r="AEQ14" i="1"/>
  <c r="AEU14" i="1"/>
  <c r="AEY14" i="1"/>
  <c r="AFC14" i="1"/>
  <c r="AFG14" i="1"/>
  <c r="AFK14" i="1"/>
  <c r="AFO14" i="1"/>
  <c r="AFS14" i="1"/>
  <c r="AFW14" i="1"/>
  <c r="AGA14" i="1"/>
  <c r="AGE14" i="1"/>
  <c r="AGI14" i="1"/>
  <c r="AGM14" i="1"/>
  <c r="AGQ14" i="1"/>
  <c r="AGU14" i="1"/>
  <c r="AGY14" i="1"/>
  <c r="AHC14" i="1"/>
  <c r="AHG14" i="1"/>
  <c r="AHK14" i="1"/>
  <c r="AHO14" i="1"/>
  <c r="AHS14" i="1"/>
  <c r="AHW14" i="1"/>
  <c r="AIA14" i="1"/>
  <c r="AIE14" i="1"/>
  <c r="AII14" i="1"/>
  <c r="AIM14" i="1"/>
  <c r="AIQ14" i="1"/>
  <c r="AIU14" i="1"/>
  <c r="AIY14" i="1"/>
  <c r="AJC14" i="1"/>
  <c r="AJG14" i="1"/>
  <c r="AJK14" i="1"/>
  <c r="AJO14" i="1"/>
  <c r="AJS14" i="1"/>
  <c r="AJW14" i="1"/>
  <c r="AKA14" i="1"/>
  <c r="AKE14" i="1"/>
  <c r="AKI14" i="1"/>
  <c r="AKM14" i="1"/>
  <c r="AKQ14" i="1"/>
  <c r="AKU14" i="1"/>
  <c r="AKY14" i="1"/>
  <c r="ALC14" i="1"/>
  <c r="ALG14" i="1"/>
  <c r="ALK14" i="1"/>
  <c r="ALO14" i="1"/>
  <c r="ALS14" i="1"/>
  <c r="ALW14" i="1"/>
  <c r="AMA14" i="1"/>
  <c r="AME14" i="1"/>
  <c r="AMI14" i="1"/>
  <c r="AMM14" i="1"/>
  <c r="AMQ14" i="1"/>
  <c r="AMU14" i="1"/>
  <c r="AMY14" i="1"/>
  <c r="ANC14" i="1"/>
  <c r="ANG14" i="1"/>
  <c r="ANK14" i="1"/>
  <c r="ANO14" i="1"/>
  <c r="ANS14" i="1"/>
  <c r="ANW14" i="1"/>
  <c r="AOA14" i="1"/>
  <c r="AOE14" i="1"/>
  <c r="AOI14" i="1"/>
  <c r="AOM14" i="1"/>
  <c r="AOQ14" i="1"/>
  <c r="AOU14" i="1"/>
  <c r="AOY14" i="1"/>
  <c r="APC14" i="1"/>
  <c r="APG14" i="1"/>
  <c r="APK14" i="1"/>
  <c r="APO14" i="1"/>
  <c r="APS14" i="1"/>
  <c r="APW14" i="1"/>
  <c r="AQA14" i="1"/>
  <c r="AQE14" i="1"/>
  <c r="AQI14" i="1"/>
  <c r="AQM14" i="1"/>
  <c r="AQQ14" i="1"/>
  <c r="AQU14" i="1"/>
  <c r="AQY14" i="1"/>
  <c r="ARC14" i="1"/>
  <c r="ARG14" i="1"/>
  <c r="ARK14" i="1"/>
  <c r="ARO14" i="1"/>
  <c r="ARS14" i="1"/>
  <c r="ARW14" i="1"/>
  <c r="ASA14" i="1"/>
  <c r="ASE14" i="1"/>
  <c r="ASI14" i="1"/>
  <c r="ASM14" i="1"/>
  <c r="ASQ14" i="1"/>
  <c r="ASU14" i="1"/>
  <c r="ASY14" i="1"/>
  <c r="ATC14" i="1"/>
  <c r="ATG14" i="1"/>
  <c r="ATK14" i="1"/>
  <c r="ATO14" i="1"/>
  <c r="ATS14" i="1"/>
  <c r="ATW14" i="1"/>
  <c r="AUA14" i="1"/>
  <c r="AUE14" i="1"/>
  <c r="AUI14" i="1"/>
  <c r="AUM14" i="1"/>
  <c r="AUQ14" i="1"/>
  <c r="AUU14" i="1"/>
  <c r="AUY14" i="1"/>
  <c r="AVC14" i="1"/>
  <c r="AVG14" i="1"/>
  <c r="AVK14" i="1"/>
  <c r="AVO14" i="1"/>
  <c r="AVS14" i="1"/>
  <c r="AVW14" i="1"/>
  <c r="AWA14" i="1"/>
  <c r="AWE14" i="1"/>
  <c r="AWI14" i="1"/>
  <c r="AWM14" i="1"/>
  <c r="AWQ14" i="1"/>
  <c r="AWU14" i="1"/>
  <c r="AWY14" i="1"/>
  <c r="AXC14" i="1"/>
  <c r="AXG14" i="1"/>
  <c r="AXK14" i="1"/>
  <c r="AXO14" i="1"/>
  <c r="AXS14" i="1"/>
  <c r="AXW14" i="1"/>
  <c r="AYA14" i="1"/>
  <c r="AYE14" i="1"/>
  <c r="AYI14" i="1"/>
  <c r="AYM14" i="1"/>
  <c r="AYQ14" i="1"/>
  <c r="AYU14" i="1"/>
  <c r="AYY14" i="1"/>
  <c r="AZC14" i="1"/>
  <c r="AZG14" i="1"/>
  <c r="AZK14" i="1"/>
  <c r="AZO14" i="1"/>
  <c r="AZS14" i="1"/>
  <c r="AZW14" i="1"/>
  <c r="BAA14" i="1"/>
  <c r="BAE14" i="1"/>
  <c r="BAI14" i="1"/>
  <c r="BAM14" i="1"/>
  <c r="BAQ14" i="1"/>
  <c r="BAU14" i="1"/>
  <c r="BAY14" i="1"/>
  <c r="BBC14" i="1"/>
  <c r="BBG14" i="1"/>
  <c r="BBK14" i="1"/>
  <c r="BBO14" i="1"/>
  <c r="BBS14" i="1"/>
  <c r="BBW14" i="1"/>
  <c r="BCA14" i="1"/>
  <c r="BCE14" i="1"/>
  <c r="BCI14" i="1"/>
  <c r="BCM14" i="1"/>
  <c r="BCQ14" i="1"/>
  <c r="BCU14" i="1"/>
  <c r="BCY14" i="1"/>
  <c r="BDC14" i="1"/>
  <c r="BDG14" i="1"/>
  <c r="BDK14" i="1"/>
  <c r="BDO14" i="1"/>
  <c r="BDS14" i="1"/>
  <c r="BDW14" i="1"/>
  <c r="BEA14" i="1"/>
  <c r="BEE14" i="1"/>
  <c r="BEI14" i="1"/>
  <c r="BEM14" i="1"/>
  <c r="BEQ14" i="1"/>
  <c r="BEU14" i="1"/>
  <c r="BEY14" i="1"/>
  <c r="BFC14" i="1"/>
  <c r="BFG14" i="1"/>
  <c r="BFK14" i="1"/>
  <c r="BFO14" i="1"/>
  <c r="BFS14" i="1"/>
  <c r="NG12" i="1"/>
  <c r="YN12" i="1"/>
  <c r="ADL12" i="1"/>
  <c r="AGS12" i="1"/>
  <c r="AJE12" i="1"/>
  <c r="ALQ12" i="1"/>
  <c r="AOC12" i="1"/>
  <c r="AQO12" i="1"/>
  <c r="ATA12" i="1"/>
  <c r="AVE12" i="1"/>
  <c r="AWU12" i="1"/>
  <c r="AYJ12" i="1"/>
  <c r="AZP12" i="1"/>
  <c r="BAV12" i="1"/>
  <c r="BCB12" i="1"/>
  <c r="BDH12" i="1"/>
  <c r="BEN12" i="1"/>
  <c r="BFT12" i="1"/>
  <c r="BGZ12" i="1"/>
  <c r="BIF12" i="1"/>
  <c r="BJL12" i="1"/>
  <c r="BKN12" i="1"/>
  <c r="BLD12" i="1"/>
  <c r="BLT12" i="1"/>
  <c r="BMJ12" i="1"/>
  <c r="BMZ12" i="1"/>
  <c r="BNP12" i="1"/>
  <c r="BOF12" i="1"/>
  <c r="BOV12" i="1"/>
  <c r="BPL12" i="1"/>
  <c r="BQB12" i="1"/>
  <c r="BQR12" i="1"/>
  <c r="BRH12" i="1"/>
  <c r="BRX12" i="1"/>
  <c r="BSN12" i="1"/>
  <c r="H13" i="1"/>
  <c r="X13" i="1"/>
  <c r="AN13" i="1"/>
  <c r="BD13" i="1"/>
  <c r="BT13" i="1"/>
  <c r="CJ13" i="1"/>
  <c r="CZ13" i="1"/>
  <c r="DP13" i="1"/>
  <c r="EF13" i="1"/>
  <c r="EV13" i="1"/>
  <c r="FL13" i="1"/>
  <c r="GB13" i="1"/>
  <c r="GR13" i="1"/>
  <c r="HH13" i="1"/>
  <c r="HX13" i="1"/>
  <c r="IN13" i="1"/>
  <c r="JD13" i="1"/>
  <c r="JT13" i="1"/>
  <c r="KJ13" i="1"/>
  <c r="KZ13" i="1"/>
  <c r="LP13" i="1"/>
  <c r="MF13" i="1"/>
  <c r="MV13" i="1"/>
  <c r="NL13" i="1"/>
  <c r="OB13" i="1"/>
  <c r="OR13" i="1"/>
  <c r="PH13" i="1"/>
  <c r="PX13" i="1"/>
  <c r="QN13" i="1"/>
  <c r="RD13" i="1"/>
  <c r="RT13" i="1"/>
  <c r="SJ13" i="1"/>
  <c r="SZ13" i="1"/>
  <c r="TP13" i="1"/>
  <c r="UF13" i="1"/>
  <c r="UV13" i="1"/>
  <c r="VL13" i="1"/>
  <c r="WB13" i="1"/>
  <c r="WR13" i="1"/>
  <c r="XH13" i="1"/>
  <c r="XX13" i="1"/>
  <c r="YN13" i="1"/>
  <c r="ZD13" i="1"/>
  <c r="ZT13" i="1"/>
  <c r="AAJ13" i="1"/>
  <c r="AAZ13" i="1"/>
  <c r="ABP13" i="1"/>
  <c r="ACF13" i="1"/>
  <c r="ACV13" i="1"/>
  <c r="ADG13" i="1"/>
  <c r="ADQ13" i="1"/>
  <c r="AEA13" i="1"/>
  <c r="AEI13" i="1"/>
  <c r="AEQ13" i="1"/>
  <c r="AEY13" i="1"/>
  <c r="AFG13" i="1"/>
  <c r="AFO13" i="1"/>
  <c r="AFW13" i="1"/>
  <c r="AGE13" i="1"/>
  <c r="AGM13" i="1"/>
  <c r="AGU13" i="1"/>
  <c r="AHC13" i="1"/>
  <c r="AHK13" i="1"/>
  <c r="AHS13" i="1"/>
  <c r="AIA13" i="1"/>
  <c r="AII13" i="1"/>
  <c r="AIQ13" i="1"/>
  <c r="AIY13" i="1"/>
  <c r="AJG13" i="1"/>
  <c r="AJO13" i="1"/>
  <c r="AJW13" i="1"/>
  <c r="AKE13" i="1"/>
  <c r="AKM13" i="1"/>
  <c r="AKU13" i="1"/>
  <c r="ALC13" i="1"/>
  <c r="ALK13" i="1"/>
  <c r="ALS13" i="1"/>
  <c r="AMA13" i="1"/>
  <c r="AMI13" i="1"/>
  <c r="AMQ13" i="1"/>
  <c r="AMY13" i="1"/>
  <c r="ANG13" i="1"/>
  <c r="ANO13" i="1"/>
  <c r="ANW13" i="1"/>
  <c r="AOE13" i="1"/>
  <c r="AOM13" i="1"/>
  <c r="AOU13" i="1"/>
  <c r="APC13" i="1"/>
  <c r="APK13" i="1"/>
  <c r="APS13" i="1"/>
  <c r="AQA13" i="1"/>
  <c r="AQI13" i="1"/>
  <c r="AQQ13" i="1"/>
  <c r="AQY13" i="1"/>
  <c r="ARG13" i="1"/>
  <c r="ARO13" i="1"/>
  <c r="ARW13" i="1"/>
  <c r="ASE13" i="1"/>
  <c r="ASM13" i="1"/>
  <c r="ASU13" i="1"/>
  <c r="ATC13" i="1"/>
  <c r="ATK13" i="1"/>
  <c r="ATS13" i="1"/>
  <c r="AUA13" i="1"/>
  <c r="AUI13" i="1"/>
  <c r="AUQ13" i="1"/>
  <c r="AUY13" i="1"/>
  <c r="AVG13" i="1"/>
  <c r="AVO13" i="1"/>
  <c r="AVW13" i="1"/>
  <c r="AWE13" i="1"/>
  <c r="AWM13" i="1"/>
  <c r="AWU13" i="1"/>
  <c r="AXC13" i="1"/>
  <c r="AXK13" i="1"/>
  <c r="AXS13" i="1"/>
  <c r="AYA13" i="1"/>
  <c r="AYI13" i="1"/>
  <c r="AYQ13" i="1"/>
  <c r="AYY13" i="1"/>
  <c r="AZG13" i="1"/>
  <c r="AZO13" i="1"/>
  <c r="AZW13" i="1"/>
  <c r="BAE13" i="1"/>
  <c r="BAM13" i="1"/>
  <c r="BAU13" i="1"/>
  <c r="BBC13" i="1"/>
  <c r="BBK13" i="1"/>
  <c r="BBS13" i="1"/>
  <c r="BCA13" i="1"/>
  <c r="BCI13" i="1"/>
  <c r="BCQ13" i="1"/>
  <c r="BCY13" i="1"/>
  <c r="BDG13" i="1"/>
  <c r="BDO13" i="1"/>
  <c r="BDW13" i="1"/>
  <c r="BEB13" i="1"/>
  <c r="BEH13" i="1"/>
  <c r="BEM13" i="1"/>
  <c r="BER13" i="1"/>
  <c r="BEX13" i="1"/>
  <c r="BFC13" i="1"/>
  <c r="BFH13" i="1"/>
  <c r="BFN13" i="1"/>
  <c r="BFS13" i="1"/>
  <c r="BFX13" i="1"/>
  <c r="BGD13" i="1"/>
  <c r="BGI13" i="1"/>
  <c r="BGN13" i="1"/>
  <c r="BGT13" i="1"/>
  <c r="BGY13" i="1"/>
  <c r="BHD13" i="1"/>
  <c r="BHJ13" i="1"/>
  <c r="BHO13" i="1"/>
  <c r="BHT13" i="1"/>
  <c r="BHZ13" i="1"/>
  <c r="BIE13" i="1"/>
  <c r="BIJ13" i="1"/>
  <c r="BIN13" i="1"/>
  <c r="BIR13" i="1"/>
  <c r="BIV13" i="1"/>
  <c r="BIZ13" i="1"/>
  <c r="BJD13" i="1"/>
  <c r="BJH13" i="1"/>
  <c r="BJL13" i="1"/>
  <c r="BJP13" i="1"/>
  <c r="BJT13" i="1"/>
  <c r="BJX13" i="1"/>
  <c r="BKB13" i="1"/>
  <c r="BKF13" i="1"/>
  <c r="BKJ13" i="1"/>
  <c r="BKN13" i="1"/>
  <c r="BKR13" i="1"/>
  <c r="BKV13" i="1"/>
  <c r="BKZ13" i="1"/>
  <c r="BLD13" i="1"/>
  <c r="BLH13" i="1"/>
  <c r="BLL13" i="1"/>
  <c r="BLP13" i="1"/>
  <c r="BLT13" i="1"/>
  <c r="BLX13" i="1"/>
  <c r="BMB13" i="1"/>
  <c r="BMF13" i="1"/>
  <c r="BMJ13" i="1"/>
  <c r="BMN13" i="1"/>
  <c r="BMR13" i="1"/>
  <c r="BMV13" i="1"/>
  <c r="BMZ13" i="1"/>
  <c r="BND13" i="1"/>
  <c r="BNH13" i="1"/>
  <c r="BNL13" i="1"/>
  <c r="BNP13" i="1"/>
  <c r="BNT13" i="1"/>
  <c r="BNX13" i="1"/>
  <c r="BOB13" i="1"/>
  <c r="BOF13" i="1"/>
  <c r="BOJ13" i="1"/>
  <c r="BON13" i="1"/>
  <c r="BOR13" i="1"/>
  <c r="BOV13" i="1"/>
  <c r="BOZ13" i="1"/>
  <c r="BPD13" i="1"/>
  <c r="BPH13" i="1"/>
  <c r="BPL13" i="1"/>
  <c r="BPP13" i="1"/>
  <c r="BPT13" i="1"/>
  <c r="BPX13" i="1"/>
  <c r="BQB13" i="1"/>
  <c r="BQF13" i="1"/>
  <c r="BQJ13" i="1"/>
  <c r="BQN13" i="1"/>
  <c r="BQR13" i="1"/>
  <c r="BQV13" i="1"/>
  <c r="BQZ13" i="1"/>
  <c r="BRD13" i="1"/>
  <c r="BRH13" i="1"/>
  <c r="BRL13" i="1"/>
  <c r="BRP13" i="1"/>
  <c r="BRT13" i="1"/>
  <c r="BRX13" i="1"/>
  <c r="BSB13" i="1"/>
  <c r="BSF13" i="1"/>
  <c r="BSJ13" i="1"/>
  <c r="BSN13" i="1"/>
  <c r="BSR13" i="1"/>
  <c r="BSV13" i="1"/>
  <c r="D14" i="1"/>
  <c r="H14" i="1"/>
  <c r="L14" i="1"/>
  <c r="P14" i="1"/>
  <c r="T14" i="1"/>
  <c r="X14" i="1"/>
  <c r="AB14" i="1"/>
  <c r="AF14" i="1"/>
  <c r="AJ14" i="1"/>
  <c r="AN14" i="1"/>
  <c r="AR14" i="1"/>
  <c r="AV14" i="1"/>
  <c r="AZ14" i="1"/>
  <c r="BD14" i="1"/>
  <c r="BH14" i="1"/>
  <c r="BL14" i="1"/>
  <c r="BP14" i="1"/>
  <c r="BT14" i="1"/>
  <c r="BX14" i="1"/>
  <c r="CB14" i="1"/>
  <c r="CF14" i="1"/>
  <c r="CJ14" i="1"/>
  <c r="CN14" i="1"/>
  <c r="CR14" i="1"/>
  <c r="CV14" i="1"/>
  <c r="CZ14" i="1"/>
  <c r="DD14" i="1"/>
  <c r="DH14" i="1"/>
  <c r="DL14" i="1"/>
  <c r="DP14" i="1"/>
  <c r="DT14" i="1"/>
  <c r="DX14" i="1"/>
  <c r="EB14" i="1"/>
  <c r="EF14" i="1"/>
  <c r="EJ14" i="1"/>
  <c r="EN14" i="1"/>
  <c r="ER14" i="1"/>
  <c r="EV14" i="1"/>
  <c r="EZ14" i="1"/>
  <c r="FD14" i="1"/>
  <c r="FH14" i="1"/>
  <c r="FL14" i="1"/>
  <c r="FP14" i="1"/>
  <c r="FT14" i="1"/>
  <c r="FX14" i="1"/>
  <c r="GB14" i="1"/>
  <c r="GF14" i="1"/>
  <c r="GJ14" i="1"/>
  <c r="GN14" i="1"/>
  <c r="GR14" i="1"/>
  <c r="GV14" i="1"/>
  <c r="GZ14" i="1"/>
  <c r="HD14" i="1"/>
  <c r="HH14" i="1"/>
  <c r="HL14" i="1"/>
  <c r="HP14" i="1"/>
  <c r="HT14" i="1"/>
  <c r="HX14" i="1"/>
  <c r="IB14" i="1"/>
  <c r="IF14" i="1"/>
  <c r="IJ14" i="1"/>
  <c r="IN14" i="1"/>
  <c r="IR14" i="1"/>
  <c r="IV14" i="1"/>
  <c r="IZ14" i="1"/>
  <c r="JD14" i="1"/>
  <c r="JH14" i="1"/>
  <c r="JL14" i="1"/>
  <c r="JP14" i="1"/>
  <c r="JT14" i="1"/>
  <c r="JX14" i="1"/>
  <c r="KB14" i="1"/>
  <c r="KF14" i="1"/>
  <c r="KJ14" i="1"/>
  <c r="KN14" i="1"/>
  <c r="KR14" i="1"/>
  <c r="KV14" i="1"/>
  <c r="KZ14" i="1"/>
  <c r="LD14" i="1"/>
  <c r="LH14" i="1"/>
  <c r="LL14" i="1"/>
  <c r="LP14" i="1"/>
  <c r="LT14" i="1"/>
  <c r="LX14" i="1"/>
  <c r="MB14" i="1"/>
  <c r="MF14" i="1"/>
  <c r="MJ14" i="1"/>
  <c r="MN14" i="1"/>
  <c r="MR14" i="1"/>
  <c r="MV14" i="1"/>
  <c r="MZ14" i="1"/>
  <c r="ND14" i="1"/>
  <c r="NH14" i="1"/>
  <c r="NL14" i="1"/>
  <c r="NP14" i="1"/>
  <c r="NT14" i="1"/>
  <c r="NX14" i="1"/>
  <c r="OB14" i="1"/>
  <c r="OF14" i="1"/>
  <c r="OJ14" i="1"/>
  <c r="ON14" i="1"/>
  <c r="OR14" i="1"/>
  <c r="OV14" i="1"/>
  <c r="OZ14" i="1"/>
  <c r="PD14" i="1"/>
  <c r="PH14" i="1"/>
  <c r="PL14" i="1"/>
  <c r="PP14" i="1"/>
  <c r="PT14" i="1"/>
  <c r="PX14" i="1"/>
  <c r="QB14" i="1"/>
  <c r="QF14" i="1"/>
  <c r="QJ14" i="1"/>
  <c r="QN14" i="1"/>
  <c r="QR14" i="1"/>
  <c r="QV14" i="1"/>
  <c r="QZ14" i="1"/>
  <c r="RD14" i="1"/>
  <c r="RH14" i="1"/>
  <c r="RL14" i="1"/>
  <c r="RP14" i="1"/>
  <c r="RT14" i="1"/>
  <c r="RX14" i="1"/>
  <c r="SB14" i="1"/>
  <c r="SF14" i="1"/>
  <c r="SJ14" i="1"/>
  <c r="SN14" i="1"/>
  <c r="SR14" i="1"/>
  <c r="SV14" i="1"/>
  <c r="SZ14" i="1"/>
  <c r="TD14" i="1"/>
  <c r="TH14" i="1"/>
  <c r="TL14" i="1"/>
  <c r="TP14" i="1"/>
  <c r="TT14" i="1"/>
  <c r="TX14" i="1"/>
  <c r="UB14" i="1"/>
  <c r="UF14" i="1"/>
  <c r="UJ14" i="1"/>
  <c r="UN14" i="1"/>
  <c r="UR14" i="1"/>
  <c r="UV14" i="1"/>
  <c r="UZ14" i="1"/>
  <c r="VD14" i="1"/>
  <c r="VH14" i="1"/>
  <c r="VL14" i="1"/>
  <c r="VP14" i="1"/>
  <c r="VT14" i="1"/>
  <c r="VX14" i="1"/>
  <c r="WB14" i="1"/>
  <c r="WF14" i="1"/>
  <c r="WJ14" i="1"/>
  <c r="WN14" i="1"/>
  <c r="WR14" i="1"/>
  <c r="WV14" i="1"/>
  <c r="WZ14" i="1"/>
  <c r="XD14" i="1"/>
  <c r="XH14" i="1"/>
  <c r="XL14" i="1"/>
  <c r="XP14" i="1"/>
  <c r="XT14" i="1"/>
  <c r="XX14" i="1"/>
  <c r="YB14" i="1"/>
  <c r="YF14" i="1"/>
  <c r="YJ14" i="1"/>
  <c r="YN14" i="1"/>
  <c r="YR14" i="1"/>
  <c r="YV14" i="1"/>
  <c r="YZ14" i="1"/>
  <c r="ZD14" i="1"/>
  <c r="ZH14" i="1"/>
  <c r="ZL14" i="1"/>
  <c r="ZP14" i="1"/>
  <c r="ZT14" i="1"/>
  <c r="ZX14" i="1"/>
  <c r="AAB14" i="1"/>
  <c r="AAF14" i="1"/>
  <c r="AAJ14" i="1"/>
  <c r="AAN14" i="1"/>
  <c r="AAR14" i="1"/>
  <c r="AAV14" i="1"/>
  <c r="AAZ14" i="1"/>
  <c r="ABD14" i="1"/>
  <c r="ABH14" i="1"/>
  <c r="ABL14" i="1"/>
  <c r="ABP14" i="1"/>
  <c r="ABT14" i="1"/>
  <c r="ABX14" i="1"/>
  <c r="ACB14" i="1"/>
  <c r="ACF14" i="1"/>
  <c r="ACJ14" i="1"/>
  <c r="ACN14" i="1"/>
  <c r="ACR14" i="1"/>
  <c r="ACV14" i="1"/>
  <c r="ACZ14" i="1"/>
  <c r="ADD14" i="1"/>
  <c r="ADH14" i="1"/>
  <c r="ADL14" i="1"/>
  <c r="ADP14" i="1"/>
  <c r="ADT14" i="1"/>
  <c r="ADX14" i="1"/>
  <c r="AEB14" i="1"/>
  <c r="AEF14" i="1"/>
  <c r="AEJ14" i="1"/>
  <c r="AEN14" i="1"/>
  <c r="AER14" i="1"/>
  <c r="AEV14" i="1"/>
  <c r="AEZ14" i="1"/>
  <c r="AFD14" i="1"/>
  <c r="AFH14" i="1"/>
  <c r="AFL14" i="1"/>
  <c r="AFP14" i="1"/>
  <c r="AFT14" i="1"/>
  <c r="AFX14" i="1"/>
  <c r="AGB14" i="1"/>
  <c r="AGF14" i="1"/>
  <c r="AGJ14" i="1"/>
  <c r="AGN14" i="1"/>
  <c r="AGR14" i="1"/>
  <c r="AGV14" i="1"/>
  <c r="AGZ14" i="1"/>
  <c r="AHD14" i="1"/>
  <c r="AHH14" i="1"/>
  <c r="AHL14" i="1"/>
  <c r="AHP14" i="1"/>
  <c r="AHT14" i="1"/>
  <c r="AHX14" i="1"/>
  <c r="AIB14" i="1"/>
  <c r="AIF14" i="1"/>
  <c r="AIJ14" i="1"/>
  <c r="AIN14" i="1"/>
  <c r="AIR14" i="1"/>
  <c r="AIV14" i="1"/>
  <c r="AIZ14" i="1"/>
  <c r="AJD14" i="1"/>
  <c r="AJH14" i="1"/>
  <c r="AJL14" i="1"/>
  <c r="AJP14" i="1"/>
  <c r="AJT14" i="1"/>
  <c r="AJX14" i="1"/>
  <c r="AKB14" i="1"/>
  <c r="AKF14" i="1"/>
  <c r="AKJ14" i="1"/>
  <c r="AKN14" i="1"/>
  <c r="AKR14" i="1"/>
  <c r="AKV14" i="1"/>
  <c r="AKZ14" i="1"/>
  <c r="ALD14" i="1"/>
  <c r="ALH14" i="1"/>
  <c r="ALL14" i="1"/>
  <c r="ALP14" i="1"/>
  <c r="ALT14" i="1"/>
  <c r="ALX14" i="1"/>
  <c r="AMB14" i="1"/>
  <c r="AMF14" i="1"/>
  <c r="AMJ14" i="1"/>
  <c r="AMN14" i="1"/>
  <c r="AMR14" i="1"/>
  <c r="AMV14" i="1"/>
  <c r="AMZ14" i="1"/>
  <c r="AND14" i="1"/>
  <c r="ANH14" i="1"/>
  <c r="ANL14" i="1"/>
  <c r="ANP14" i="1"/>
  <c r="ANT14" i="1"/>
  <c r="ANX14" i="1"/>
  <c r="AOB14" i="1"/>
  <c r="AOF14" i="1"/>
  <c r="AOJ14" i="1"/>
  <c r="AON14" i="1"/>
  <c r="AOR14" i="1"/>
  <c r="AOV14" i="1"/>
  <c r="AOZ14" i="1"/>
  <c r="APD14" i="1"/>
  <c r="APH14" i="1"/>
  <c r="APL14" i="1"/>
  <c r="APP14" i="1"/>
  <c r="APT14" i="1"/>
  <c r="APX14" i="1"/>
  <c r="AQB14" i="1"/>
  <c r="AQF14" i="1"/>
  <c r="AQJ14" i="1"/>
  <c r="AQN14" i="1"/>
  <c r="AQR14" i="1"/>
  <c r="AQV14" i="1"/>
  <c r="AQZ14" i="1"/>
  <c r="ARD14" i="1"/>
  <c r="ARH14" i="1"/>
  <c r="ARL14" i="1"/>
  <c r="ARP14" i="1"/>
  <c r="ART14" i="1"/>
  <c r="ARX14" i="1"/>
  <c r="ASB14" i="1"/>
  <c r="ASF14" i="1"/>
  <c r="ASJ14" i="1"/>
  <c r="ASN14" i="1"/>
  <c r="ASR14" i="1"/>
  <c r="ASV14" i="1"/>
  <c r="ASZ14" i="1"/>
  <c r="ATD14" i="1"/>
  <c r="ATH14" i="1"/>
  <c r="ATL14" i="1"/>
  <c r="ATP14" i="1"/>
  <c r="ATT14" i="1"/>
  <c r="ATX14" i="1"/>
  <c r="AUB14" i="1"/>
  <c r="AUF14" i="1"/>
  <c r="AUJ14" i="1"/>
  <c r="AUN14" i="1"/>
  <c r="AUR14" i="1"/>
  <c r="AUV14" i="1"/>
  <c r="AUZ14" i="1"/>
  <c r="AVD14" i="1"/>
  <c r="AVH14" i="1"/>
  <c r="AVL14" i="1"/>
  <c r="AVP14" i="1"/>
  <c r="AVT14" i="1"/>
  <c r="AVX14" i="1"/>
  <c r="AWB14" i="1"/>
  <c r="AWF14" i="1"/>
  <c r="AWJ14" i="1"/>
  <c r="AWN14" i="1"/>
  <c r="AWR14" i="1"/>
  <c r="AWV14" i="1"/>
  <c r="AWZ14" i="1"/>
  <c r="AXD14" i="1"/>
  <c r="AXH14" i="1"/>
  <c r="AXL14" i="1"/>
  <c r="AXP14" i="1"/>
  <c r="AXT14" i="1"/>
  <c r="AXX14" i="1"/>
  <c r="AYB14" i="1"/>
  <c r="AYF14" i="1"/>
  <c r="AYJ14" i="1"/>
  <c r="AYN14" i="1"/>
  <c r="AYR14" i="1"/>
  <c r="AYV14" i="1"/>
  <c r="AYZ14" i="1"/>
  <c r="AZD14" i="1"/>
  <c r="AZH14" i="1"/>
  <c r="AZL14" i="1"/>
  <c r="AZP14" i="1"/>
  <c r="AZT14" i="1"/>
  <c r="AZX14" i="1"/>
  <c r="BAB14" i="1"/>
  <c r="BAF14" i="1"/>
  <c r="BAJ14" i="1"/>
  <c r="BAN14" i="1"/>
  <c r="BAR14" i="1"/>
  <c r="BAV14" i="1"/>
  <c r="BAZ14" i="1"/>
  <c r="BBD14" i="1"/>
  <c r="BBH14" i="1"/>
  <c r="BBL14" i="1"/>
  <c r="BBP14" i="1"/>
  <c r="BBT14" i="1"/>
  <c r="BBX14" i="1"/>
  <c r="BCB14" i="1"/>
  <c r="BCF14" i="1"/>
  <c r="BCJ14" i="1"/>
  <c r="BCN14" i="1"/>
  <c r="BCR14" i="1"/>
  <c r="BCV14" i="1"/>
  <c r="BCZ14" i="1"/>
  <c r="BDD14" i="1"/>
  <c r="BDH14" i="1"/>
  <c r="BDL14" i="1"/>
  <c r="BDP14" i="1"/>
  <c r="BDT14" i="1"/>
  <c r="BDX14" i="1"/>
  <c r="BEB14" i="1"/>
  <c r="BEF14" i="1"/>
  <c r="BEJ14" i="1"/>
  <c r="BEN14" i="1"/>
  <c r="BER14" i="1"/>
  <c r="BEV14" i="1"/>
  <c r="BEZ14" i="1"/>
  <c r="BFD14" i="1"/>
  <c r="BFH14" i="1"/>
  <c r="BFL14" i="1"/>
  <c r="BFP14" i="1"/>
  <c r="BFT14" i="1"/>
  <c r="BFX14" i="1"/>
  <c r="BGB14" i="1"/>
  <c r="BGF14" i="1"/>
  <c r="BGJ14" i="1"/>
  <c r="BGN14" i="1"/>
  <c r="BGR14" i="1"/>
  <c r="BGV14" i="1"/>
  <c r="BGZ14" i="1"/>
  <c r="BHD14" i="1"/>
  <c r="BHH14" i="1"/>
  <c r="BHL14" i="1"/>
  <c r="BHP14" i="1"/>
  <c r="BHT14" i="1"/>
  <c r="BHX14" i="1"/>
  <c r="BIB14" i="1"/>
  <c r="BIF14" i="1"/>
  <c r="BIJ14" i="1"/>
  <c r="BIN14" i="1"/>
  <c r="BIR14" i="1"/>
  <c r="BIV14" i="1"/>
  <c r="BIZ14" i="1"/>
  <c r="BJD14" i="1"/>
  <c r="BJH14" i="1"/>
  <c r="BJL14" i="1"/>
  <c r="BJP14" i="1"/>
  <c r="BJT14" i="1"/>
  <c r="BJX14" i="1"/>
  <c r="BKB14" i="1"/>
  <c r="BKF14" i="1"/>
  <c r="BKJ14" i="1"/>
  <c r="BKN14" i="1"/>
  <c r="BKR14" i="1"/>
  <c r="BKV14" i="1"/>
  <c r="BKZ14" i="1"/>
  <c r="BLD14" i="1"/>
  <c r="BLH14" i="1"/>
  <c r="BLL14" i="1"/>
  <c r="BLP14" i="1"/>
  <c r="BLT14" i="1"/>
  <c r="AM12" i="1"/>
  <c r="AAZ12" i="1"/>
  <c r="AHY12" i="1"/>
  <c r="AMW12" i="1"/>
  <c r="ARU12" i="1"/>
  <c r="AVZ12" i="1"/>
  <c r="AYZ12" i="1"/>
  <c r="BBL12" i="1"/>
  <c r="BDX12" i="1"/>
  <c r="BGJ12" i="1"/>
  <c r="BIV12" i="1"/>
  <c r="BKV12" i="1"/>
  <c r="BMB12" i="1"/>
  <c r="BNH12" i="1"/>
  <c r="BON12" i="1"/>
  <c r="BPT12" i="1"/>
  <c r="BQZ12" i="1"/>
  <c r="BSF12" i="1"/>
  <c r="P13" i="1"/>
  <c r="AV13" i="1"/>
  <c r="CB13" i="1"/>
  <c r="DH13" i="1"/>
  <c r="EN13" i="1"/>
  <c r="FT13" i="1"/>
  <c r="GZ13" i="1"/>
  <c r="IF13" i="1"/>
  <c r="JL13" i="1"/>
  <c r="KR13" i="1"/>
  <c r="LX13" i="1"/>
  <c r="ND13" i="1"/>
  <c r="OJ13" i="1"/>
  <c r="PP13" i="1"/>
  <c r="QV13" i="1"/>
  <c r="SB13" i="1"/>
  <c r="TH13" i="1"/>
  <c r="UN13" i="1"/>
  <c r="VT13" i="1"/>
  <c r="WZ13" i="1"/>
  <c r="YF13" i="1"/>
  <c r="ZL13" i="1"/>
  <c r="AAR13" i="1"/>
  <c r="ABX13" i="1"/>
  <c r="ADA13" i="1"/>
  <c r="ADW13" i="1"/>
  <c r="AEM13" i="1"/>
  <c r="AFC13" i="1"/>
  <c r="AFS13" i="1"/>
  <c r="AGI13" i="1"/>
  <c r="AGY13" i="1"/>
  <c r="AHO13" i="1"/>
  <c r="AIE13" i="1"/>
  <c r="AIU13" i="1"/>
  <c r="AJK13" i="1"/>
  <c r="AKA13" i="1"/>
  <c r="AKQ13" i="1"/>
  <c r="ALG13" i="1"/>
  <c r="ALW13" i="1"/>
  <c r="AMM13" i="1"/>
  <c r="ANC13" i="1"/>
  <c r="ANS13" i="1"/>
  <c r="AOI13" i="1"/>
  <c r="AOY13" i="1"/>
  <c r="APO13" i="1"/>
  <c r="AQE13" i="1"/>
  <c r="AQU13" i="1"/>
  <c r="ARK13" i="1"/>
  <c r="ASA13" i="1"/>
  <c r="ASQ13" i="1"/>
  <c r="ATG13" i="1"/>
  <c r="ATW13" i="1"/>
  <c r="AUM13" i="1"/>
  <c r="AVC13" i="1"/>
  <c r="AVS13" i="1"/>
  <c r="AWI13" i="1"/>
  <c r="AWY13" i="1"/>
  <c r="AXO13" i="1"/>
  <c r="AYE13" i="1"/>
  <c r="AYU13" i="1"/>
  <c r="AZK13" i="1"/>
  <c r="BAA13" i="1"/>
  <c r="BAQ13" i="1"/>
  <c r="BBG13" i="1"/>
  <c r="BBW13" i="1"/>
  <c r="BCM13" i="1"/>
  <c r="BDC13" i="1"/>
  <c r="TT12" i="1"/>
  <c r="AFB12" i="1"/>
  <c r="AKH12" i="1"/>
  <c r="APF12" i="1"/>
  <c r="AUD12" i="1"/>
  <c r="AXO12" i="1"/>
  <c r="BAE12" i="1"/>
  <c r="BCQ12" i="1"/>
  <c r="BFC12" i="1"/>
  <c r="BHO12" i="1"/>
  <c r="BKA12" i="1"/>
  <c r="BLK12" i="1"/>
  <c r="BMQ12" i="1"/>
  <c r="BNW12" i="1"/>
  <c r="BPC12" i="1"/>
  <c r="BQI12" i="1"/>
  <c r="BRO12" i="1"/>
  <c r="BSU12" i="1"/>
  <c r="AE13" i="1"/>
  <c r="BK13" i="1"/>
  <c r="CQ13" i="1"/>
  <c r="DW13" i="1"/>
  <c r="FC13" i="1"/>
  <c r="GI13" i="1"/>
  <c r="HO13" i="1"/>
  <c r="IU13" i="1"/>
  <c r="KA13" i="1"/>
  <c r="LG13" i="1"/>
  <c r="MM13" i="1"/>
  <c r="NS13" i="1"/>
  <c r="OY13" i="1"/>
  <c r="QE13" i="1"/>
  <c r="RK13" i="1"/>
  <c r="SQ13" i="1"/>
  <c r="TW13" i="1"/>
  <c r="VC13" i="1"/>
  <c r="WI13" i="1"/>
  <c r="XO13" i="1"/>
  <c r="YU13" i="1"/>
  <c r="AAA13" i="1"/>
  <c r="ABG13" i="1"/>
  <c r="ACM13" i="1"/>
  <c r="ADK13" i="1"/>
  <c r="AED13" i="1"/>
  <c r="AET13" i="1"/>
  <c r="AFJ13" i="1"/>
  <c r="AFZ13" i="1"/>
  <c r="AGP13" i="1"/>
  <c r="AHF13" i="1"/>
  <c r="AHV13" i="1"/>
  <c r="AIL13" i="1"/>
  <c r="AJB13" i="1"/>
  <c r="AJR13" i="1"/>
  <c r="AKH13" i="1"/>
  <c r="AKX13" i="1"/>
  <c r="ALN13" i="1"/>
  <c r="AMD13" i="1"/>
  <c r="AMT13" i="1"/>
  <c r="ANJ13" i="1"/>
  <c r="ANZ13" i="1"/>
  <c r="AOP13" i="1"/>
  <c r="APF13" i="1"/>
  <c r="APV13" i="1"/>
  <c r="AQL13" i="1"/>
  <c r="ARB13" i="1"/>
  <c r="ARR13" i="1"/>
  <c r="ASH13" i="1"/>
  <c r="ASX13" i="1"/>
  <c r="ATN13" i="1"/>
  <c r="AUD13" i="1"/>
  <c r="AUT13" i="1"/>
  <c r="AVJ13" i="1"/>
  <c r="AVZ13" i="1"/>
  <c r="AWP13" i="1"/>
  <c r="AXF13" i="1"/>
  <c r="AXV13" i="1"/>
  <c r="AYL13" i="1"/>
  <c r="AZB13" i="1"/>
  <c r="AZR13" i="1"/>
  <c r="BAH13" i="1"/>
  <c r="BAX13" i="1"/>
  <c r="BBN13" i="1"/>
  <c r="BCD13" i="1"/>
  <c r="BCT13" i="1"/>
  <c r="BDJ13" i="1"/>
  <c r="UN12" i="1"/>
  <c r="AFF12" i="1"/>
  <c r="AKK12" i="1"/>
  <c r="API12" i="1"/>
  <c r="AUG12" i="1"/>
  <c r="AXQ12" i="1"/>
  <c r="BAF12" i="1"/>
  <c r="BCR12" i="1"/>
  <c r="BFD12" i="1"/>
  <c r="BHP12" i="1"/>
  <c r="BKB12" i="1"/>
  <c r="BLL12" i="1"/>
  <c r="BMR12" i="1"/>
  <c r="BNX12" i="1"/>
  <c r="BPD12" i="1"/>
  <c r="BQJ12" i="1"/>
  <c r="BRP12" i="1"/>
  <c r="BSV12" i="1"/>
  <c r="AF13" i="1"/>
  <c r="BL13" i="1"/>
  <c r="CR13" i="1"/>
  <c r="DX13" i="1"/>
  <c r="FD13" i="1"/>
  <c r="GJ13" i="1"/>
  <c r="HP13" i="1"/>
  <c r="IV13" i="1"/>
  <c r="KB13" i="1"/>
  <c r="LH13" i="1"/>
  <c r="MN13" i="1"/>
  <c r="NT13" i="1"/>
  <c r="OZ13" i="1"/>
  <c r="QF13" i="1"/>
  <c r="RL13" i="1"/>
  <c r="SR13" i="1"/>
  <c r="TX13" i="1"/>
  <c r="VD13" i="1"/>
  <c r="WJ13" i="1"/>
  <c r="XP13" i="1"/>
  <c r="YV13" i="1"/>
  <c r="AAB13" i="1"/>
  <c r="ABH13" i="1"/>
  <c r="ACN13" i="1"/>
  <c r="ADL13" i="1"/>
  <c r="AEE13" i="1"/>
  <c r="AEU13" i="1"/>
  <c r="AFK13" i="1"/>
  <c r="AGA13" i="1"/>
  <c r="AGQ13" i="1"/>
  <c r="AHG13" i="1"/>
  <c r="AHW13" i="1"/>
  <c r="AIM13" i="1"/>
  <c r="AJC13" i="1"/>
  <c r="AJS13" i="1"/>
  <c r="AKI13" i="1"/>
  <c r="AKY13" i="1"/>
  <c r="ALO13" i="1"/>
  <c r="AME13" i="1"/>
  <c r="AMU13" i="1"/>
  <c r="ANK13" i="1"/>
  <c r="AOA13" i="1"/>
  <c r="AOQ13" i="1"/>
  <c r="APG13" i="1"/>
  <c r="APW13" i="1"/>
  <c r="AQM13" i="1"/>
  <c r="ARC13" i="1"/>
  <c r="ARS13" i="1"/>
  <c r="ASI13" i="1"/>
  <c r="ASY13" i="1"/>
  <c r="ATO13" i="1"/>
  <c r="AUE13" i="1"/>
  <c r="AUU13" i="1"/>
  <c r="AVK13" i="1"/>
  <c r="AWA13" i="1"/>
  <c r="AWQ13" i="1"/>
  <c r="AXG13" i="1"/>
  <c r="AXW13" i="1"/>
  <c r="AYM13" i="1"/>
  <c r="AZC13" i="1"/>
  <c r="AZS13" i="1"/>
  <c r="BAI13" i="1"/>
  <c r="BAY13" i="1"/>
  <c r="BBO13" i="1"/>
  <c r="BCE13" i="1"/>
  <c r="BCU13" i="1"/>
  <c r="BDK13" i="1"/>
  <c r="BDZ13" i="1"/>
  <c r="BEJ13" i="1"/>
  <c r="BEU13" i="1"/>
  <c r="BFF13" i="1"/>
  <c r="BFP13" i="1"/>
  <c r="BGA13" i="1"/>
  <c r="BGL13" i="1"/>
  <c r="BGV13" i="1"/>
  <c r="BHG13" i="1"/>
  <c r="BHR13" i="1"/>
  <c r="BIB13" i="1"/>
  <c r="BIL13" i="1"/>
  <c r="BIT13" i="1"/>
  <c r="BJB13" i="1"/>
  <c r="BJJ13" i="1"/>
  <c r="BJR13" i="1"/>
  <c r="BJZ13" i="1"/>
  <c r="BKH13" i="1"/>
  <c r="BKP13" i="1"/>
  <c r="BKX13" i="1"/>
  <c r="BLF13" i="1"/>
  <c r="BLN13" i="1"/>
  <c r="BLV13" i="1"/>
  <c r="BMD13" i="1"/>
  <c r="BML13" i="1"/>
  <c r="BMT13" i="1"/>
  <c r="BNB13" i="1"/>
  <c r="BNJ13" i="1"/>
  <c r="BNR13" i="1"/>
  <c r="AAS12" i="1"/>
  <c r="AVY12" i="1"/>
  <c r="BGI12" i="1"/>
  <c r="BNG12" i="1"/>
  <c r="BSE12" i="1"/>
  <c r="DG13" i="1"/>
  <c r="IE13" i="1"/>
  <c r="NC13" i="1"/>
  <c r="SA13" i="1"/>
  <c r="WY13" i="1"/>
  <c r="ABW13" i="1"/>
  <c r="AFB13" i="1"/>
  <c r="AHN13" i="1"/>
  <c r="AJZ13" i="1"/>
  <c r="AML13" i="1"/>
  <c r="AOX13" i="1"/>
  <c r="ARJ13" i="1"/>
  <c r="ATV13" i="1"/>
  <c r="AWH13" i="1"/>
  <c r="AYT13" i="1"/>
  <c r="BBF13" i="1"/>
  <c r="BDR13" i="1"/>
  <c r="BEE13" i="1"/>
  <c r="BET13" i="1"/>
  <c r="BFJ13" i="1"/>
  <c r="BFV13" i="1"/>
  <c r="BGJ13" i="1"/>
  <c r="BGZ13" i="1"/>
  <c r="BHL13" i="1"/>
  <c r="BIA13" i="1"/>
  <c r="BIO13" i="1"/>
  <c r="BIX13" i="1"/>
  <c r="BJI13" i="1"/>
  <c r="BJU13" i="1"/>
  <c r="BKD13" i="1"/>
  <c r="BKO13" i="1"/>
  <c r="BLA13" i="1"/>
  <c r="BLJ13" i="1"/>
  <c r="BLU13" i="1"/>
  <c r="BMG13" i="1"/>
  <c r="BMP13" i="1"/>
  <c r="BNA13" i="1"/>
  <c r="BNM13" i="1"/>
  <c r="BNV13" i="1"/>
  <c r="BOD13" i="1"/>
  <c r="BOL13" i="1"/>
  <c r="BOT13" i="1"/>
  <c r="BPB13" i="1"/>
  <c r="BPJ13" i="1"/>
  <c r="BPR13" i="1"/>
  <c r="BPZ13" i="1"/>
  <c r="BQH13" i="1"/>
  <c r="BQP13" i="1"/>
  <c r="BQX13" i="1"/>
  <c r="BRF13" i="1"/>
  <c r="BRN13" i="1"/>
  <c r="BRV13" i="1"/>
  <c r="BSD13" i="1"/>
  <c r="BSL13" i="1"/>
  <c r="BST13" i="1"/>
  <c r="F14" i="1"/>
  <c r="N14" i="1"/>
  <c r="V14" i="1"/>
  <c r="AD14" i="1"/>
  <c r="AL14" i="1"/>
  <c r="AT14" i="1"/>
  <c r="BB14" i="1"/>
  <c r="BJ14" i="1"/>
  <c r="BR14" i="1"/>
  <c r="BZ14" i="1"/>
  <c r="CH14" i="1"/>
  <c r="CP14" i="1"/>
  <c r="CX14" i="1"/>
  <c r="DF14" i="1"/>
  <c r="DN14" i="1"/>
  <c r="DV14" i="1"/>
  <c r="ED14" i="1"/>
  <c r="EL14" i="1"/>
  <c r="ET14" i="1"/>
  <c r="FB14" i="1"/>
  <c r="FJ14" i="1"/>
  <c r="FR14" i="1"/>
  <c r="FZ14" i="1"/>
  <c r="GH14" i="1"/>
  <c r="GP14" i="1"/>
  <c r="GX14" i="1"/>
  <c r="HF14" i="1"/>
  <c r="HN14" i="1"/>
  <c r="HV14" i="1"/>
  <c r="ID14" i="1"/>
  <c r="IL14" i="1"/>
  <c r="IT14" i="1"/>
  <c r="JB14" i="1"/>
  <c r="JJ14" i="1"/>
  <c r="JR14" i="1"/>
  <c r="JZ14" i="1"/>
  <c r="KH14" i="1"/>
  <c r="KP14" i="1"/>
  <c r="KX14" i="1"/>
  <c r="LF14" i="1"/>
  <c r="LN14" i="1"/>
  <c r="LV14" i="1"/>
  <c r="MD14" i="1"/>
  <c r="ML14" i="1"/>
  <c r="MT14" i="1"/>
  <c r="NB14" i="1"/>
  <c r="NJ14" i="1"/>
  <c r="NR14" i="1"/>
  <c r="NZ14" i="1"/>
  <c r="OH14" i="1"/>
  <c r="OP14" i="1"/>
  <c r="OX14" i="1"/>
  <c r="PF14" i="1"/>
  <c r="PN14" i="1"/>
  <c r="PV14" i="1"/>
  <c r="QD14" i="1"/>
  <c r="QL14" i="1"/>
  <c r="QT14" i="1"/>
  <c r="RB14" i="1"/>
  <c r="RJ14" i="1"/>
  <c r="RR14" i="1"/>
  <c r="RZ14" i="1"/>
  <c r="SH14" i="1"/>
  <c r="SP14" i="1"/>
  <c r="SX14" i="1"/>
  <c r="TF14" i="1"/>
  <c r="TN14" i="1"/>
  <c r="TV14" i="1"/>
  <c r="UD14" i="1"/>
  <c r="UL14" i="1"/>
  <c r="UT14" i="1"/>
  <c r="VB14" i="1"/>
  <c r="VJ14" i="1"/>
  <c r="VR14" i="1"/>
  <c r="VZ14" i="1"/>
  <c r="WH14" i="1"/>
  <c r="WP14" i="1"/>
  <c r="WX14" i="1"/>
  <c r="XF14" i="1"/>
  <c r="XN14" i="1"/>
  <c r="XV14" i="1"/>
  <c r="YD14" i="1"/>
  <c r="YL14" i="1"/>
  <c r="YT14" i="1"/>
  <c r="ZB14" i="1"/>
  <c r="ZJ14" i="1"/>
  <c r="ZR14" i="1"/>
  <c r="ZZ14" i="1"/>
  <c r="AAH14" i="1"/>
  <c r="AAP14" i="1"/>
  <c r="AAX14" i="1"/>
  <c r="ABF14" i="1"/>
  <c r="ABN14" i="1"/>
  <c r="ABV14" i="1"/>
  <c r="ACD14" i="1"/>
  <c r="ACL14" i="1"/>
  <c r="ACT14" i="1"/>
  <c r="ADB14" i="1"/>
  <c r="ADJ14" i="1"/>
  <c r="ADR14" i="1"/>
  <c r="ADZ14" i="1"/>
  <c r="AEH14" i="1"/>
  <c r="AEP14" i="1"/>
  <c r="AEX14" i="1"/>
  <c r="AFF14" i="1"/>
  <c r="AFN14" i="1"/>
  <c r="AFV14" i="1"/>
  <c r="AGD14" i="1"/>
  <c r="AGL14" i="1"/>
  <c r="AGT14" i="1"/>
  <c r="AHV12" i="1"/>
  <c r="AYY12" i="1"/>
  <c r="BIU12" i="1"/>
  <c r="BOM12" i="1"/>
  <c r="O13" i="1"/>
  <c r="EM13" i="1"/>
  <c r="JK13" i="1"/>
  <c r="OI13" i="1"/>
  <c r="TG13" i="1"/>
  <c r="YE13" i="1"/>
  <c r="ACZ13" i="1"/>
  <c r="AFR13" i="1"/>
  <c r="AID13" i="1"/>
  <c r="AKP13" i="1"/>
  <c r="ANB13" i="1"/>
  <c r="APN13" i="1"/>
  <c r="ARZ13" i="1"/>
  <c r="AUL13" i="1"/>
  <c r="AWX13" i="1"/>
  <c r="AZJ13" i="1"/>
  <c r="BBV13" i="1"/>
  <c r="BDS13" i="1"/>
  <c r="BEI13" i="1"/>
  <c r="BEY13" i="1"/>
  <c r="BFK13" i="1"/>
  <c r="BFZ13" i="1"/>
  <c r="BGP13" i="1"/>
  <c r="BHB13" i="1"/>
  <c r="BHP13" i="1"/>
  <c r="BIF13" i="1"/>
  <c r="BIP13" i="1"/>
  <c r="BJA13" i="1"/>
  <c r="BJM13" i="1"/>
  <c r="BJV13" i="1"/>
  <c r="BKG13" i="1"/>
  <c r="BKS13" i="1"/>
  <c r="BLB13" i="1"/>
  <c r="BLM13" i="1"/>
  <c r="BLY13" i="1"/>
  <c r="BMH13" i="1"/>
  <c r="BMS13" i="1"/>
  <c r="BNE13" i="1"/>
  <c r="BNN13" i="1"/>
  <c r="BNY13" i="1"/>
  <c r="BOG13" i="1"/>
  <c r="BOO13" i="1"/>
  <c r="BOW13" i="1"/>
  <c r="BPE13" i="1"/>
  <c r="BPM13" i="1"/>
  <c r="BPU13" i="1"/>
  <c r="BQC13" i="1"/>
  <c r="BQK13" i="1"/>
  <c r="BQS13" i="1"/>
  <c r="BRA13" i="1"/>
  <c r="BRI13" i="1"/>
  <c r="BRQ13" i="1"/>
  <c r="BRY13" i="1"/>
  <c r="BSG13" i="1"/>
  <c r="BSO13" i="1"/>
  <c r="BSW13" i="1"/>
  <c r="I14" i="1"/>
  <c r="Q14" i="1"/>
  <c r="Y14" i="1"/>
  <c r="AG14" i="1"/>
  <c r="AO14" i="1"/>
  <c r="AW14" i="1"/>
  <c r="BE14" i="1"/>
  <c r="BM14" i="1"/>
  <c r="BU14" i="1"/>
  <c r="CC14" i="1"/>
  <c r="CK14" i="1"/>
  <c r="CS14" i="1"/>
  <c r="DA14" i="1"/>
  <c r="DI14" i="1"/>
  <c r="DQ14" i="1"/>
  <c r="DY14" i="1"/>
  <c r="EG14" i="1"/>
  <c r="EO14" i="1"/>
  <c r="EW14" i="1"/>
  <c r="FE14" i="1"/>
  <c r="FM14" i="1"/>
  <c r="FU14" i="1"/>
  <c r="GC14" i="1"/>
  <c r="GK14" i="1"/>
  <c r="GS14" i="1"/>
  <c r="HA14" i="1"/>
  <c r="HI14" i="1"/>
  <c r="HQ14" i="1"/>
  <c r="HY14" i="1"/>
  <c r="IG14" i="1"/>
  <c r="IO14" i="1"/>
  <c r="IW14" i="1"/>
  <c r="JE14" i="1"/>
  <c r="JM14" i="1"/>
  <c r="JU14" i="1"/>
  <c r="KC14" i="1"/>
  <c r="KK14" i="1"/>
  <c r="KS14" i="1"/>
  <c r="LA14" i="1"/>
  <c r="LI14" i="1"/>
  <c r="LQ14" i="1"/>
  <c r="LY14" i="1"/>
  <c r="MG14" i="1"/>
  <c r="MO14" i="1"/>
  <c r="MW14" i="1"/>
  <c r="NE14" i="1"/>
  <c r="NM14" i="1"/>
  <c r="NU14" i="1"/>
  <c r="OC14" i="1"/>
  <c r="OK14" i="1"/>
  <c r="OS14" i="1"/>
  <c r="PA14" i="1"/>
  <c r="PI14" i="1"/>
  <c r="PQ14" i="1"/>
  <c r="PY14" i="1"/>
  <c r="QG14" i="1"/>
  <c r="QO14" i="1"/>
  <c r="QW14" i="1"/>
  <c r="RE14" i="1"/>
  <c r="RM14" i="1"/>
  <c r="RU14" i="1"/>
  <c r="SC14" i="1"/>
  <c r="SK14" i="1"/>
  <c r="SS14" i="1"/>
  <c r="TA14" i="1"/>
  <c r="TI14" i="1"/>
  <c r="TQ14" i="1"/>
  <c r="TY14" i="1"/>
  <c r="UG14" i="1"/>
  <c r="UO14" i="1"/>
  <c r="UW14" i="1"/>
  <c r="VE14" i="1"/>
  <c r="VM14" i="1"/>
  <c r="VU14" i="1"/>
  <c r="WC14" i="1"/>
  <c r="WK14" i="1"/>
  <c r="WS14" i="1"/>
  <c r="XA14" i="1"/>
  <c r="XI14" i="1"/>
  <c r="XQ14" i="1"/>
  <c r="XY14" i="1"/>
  <c r="YG14" i="1"/>
  <c r="YO14" i="1"/>
  <c r="YW14" i="1"/>
  <c r="ZE14" i="1"/>
  <c r="ZM14" i="1"/>
  <c r="ZU14" i="1"/>
  <c r="AAC14" i="1"/>
  <c r="AAK14" i="1"/>
  <c r="AAS14" i="1"/>
  <c r="ABA14" i="1"/>
  <c r="ABI14" i="1"/>
  <c r="ABQ14" i="1"/>
  <c r="ABY14" i="1"/>
  <c r="ACG14" i="1"/>
  <c r="ACO14" i="1"/>
  <c r="ACW14" i="1"/>
  <c r="ADE14" i="1"/>
  <c r="ADM14" i="1"/>
  <c r="ADU14" i="1"/>
  <c r="AEC14" i="1"/>
  <c r="AEK14" i="1"/>
  <c r="AES14" i="1"/>
  <c r="AFA14" i="1"/>
  <c r="AFI14" i="1"/>
  <c r="AFQ14" i="1"/>
  <c r="AFY14" i="1"/>
  <c r="AGG14" i="1"/>
  <c r="AGO14" i="1"/>
  <c r="AGW14" i="1"/>
  <c r="AMT12" i="1"/>
  <c r="BBK12" i="1"/>
  <c r="BKU12" i="1"/>
  <c r="BPS12" i="1"/>
  <c r="AU13" i="1"/>
  <c r="FS13" i="1"/>
  <c r="KQ13" i="1"/>
  <c r="PO13" i="1"/>
  <c r="UM13" i="1"/>
  <c r="ZK13" i="1"/>
  <c r="ADU13" i="1"/>
  <c r="AGH13" i="1"/>
  <c r="AIT13" i="1"/>
  <c r="ALF13" i="1"/>
  <c r="ANR13" i="1"/>
  <c r="AQD13" i="1"/>
  <c r="ASP13" i="1"/>
  <c r="AVB13" i="1"/>
  <c r="AXN13" i="1"/>
  <c r="AZZ13" i="1"/>
  <c r="BCL13" i="1"/>
  <c r="BDX13" i="1"/>
  <c r="BEN13" i="1"/>
  <c r="BEZ13" i="1"/>
  <c r="BFO13" i="1"/>
  <c r="BGE13" i="1"/>
  <c r="BGQ13" i="1"/>
  <c r="BHF13" i="1"/>
  <c r="BHV13" i="1"/>
  <c r="BIH13" i="1"/>
  <c r="BIS13" i="1"/>
  <c r="BJE13" i="1"/>
  <c r="BJN13" i="1"/>
  <c r="BJY13" i="1"/>
  <c r="BKK13" i="1"/>
  <c r="BKT13" i="1"/>
  <c r="BLE13" i="1"/>
  <c r="BLQ13" i="1"/>
  <c r="BLZ13" i="1"/>
  <c r="BMK13" i="1"/>
  <c r="BMW13" i="1"/>
  <c r="BNF13" i="1"/>
  <c r="BNQ13" i="1"/>
  <c r="BNZ13" i="1"/>
  <c r="BOH13" i="1"/>
  <c r="BOP13" i="1"/>
  <c r="BOX13" i="1"/>
  <c r="BPF13" i="1"/>
  <c r="BPN13" i="1"/>
  <c r="BPV13" i="1"/>
  <c r="BQD13" i="1"/>
  <c r="BQL13" i="1"/>
  <c r="BQT13" i="1"/>
  <c r="BRB13" i="1"/>
  <c r="BRJ13" i="1"/>
  <c r="BRR13" i="1"/>
  <c r="BRZ13" i="1"/>
  <c r="BSH13" i="1"/>
  <c r="BSP13" i="1"/>
  <c r="B14" i="1"/>
  <c r="J14" i="1"/>
  <c r="R14" i="1"/>
  <c r="Z14" i="1"/>
  <c r="AH14" i="1"/>
  <c r="AP14" i="1"/>
  <c r="AX14" i="1"/>
  <c r="BF14" i="1"/>
  <c r="BN14" i="1"/>
  <c r="BV14" i="1"/>
  <c r="CD14" i="1"/>
  <c r="CL14" i="1"/>
  <c r="CT14" i="1"/>
  <c r="DB14" i="1"/>
  <c r="DJ14" i="1"/>
  <c r="DR14" i="1"/>
  <c r="DZ14" i="1"/>
  <c r="EH14" i="1"/>
  <c r="EP14" i="1"/>
  <c r="EX14" i="1"/>
  <c r="FF14" i="1"/>
  <c r="FN14" i="1"/>
  <c r="FV14" i="1"/>
  <c r="GD14" i="1"/>
  <c r="GL14" i="1"/>
  <c r="GT14" i="1"/>
  <c r="HB14" i="1"/>
  <c r="HJ14" i="1"/>
  <c r="HR14" i="1"/>
  <c r="HZ14" i="1"/>
  <c r="IH14" i="1"/>
  <c r="IP14" i="1"/>
  <c r="IX14" i="1"/>
  <c r="JF14" i="1"/>
  <c r="JN14" i="1"/>
  <c r="JV14" i="1"/>
  <c r="KD14" i="1"/>
  <c r="KL14" i="1"/>
  <c r="KT14" i="1"/>
  <c r="LB14" i="1"/>
  <c r="LJ14" i="1"/>
  <c r="LR14" i="1"/>
  <c r="LZ14" i="1"/>
  <c r="MH14" i="1"/>
  <c r="MP14" i="1"/>
  <c r="MX14" i="1"/>
  <c r="NF14" i="1"/>
  <c r="NN14" i="1"/>
  <c r="NV14" i="1"/>
  <c r="OD14" i="1"/>
  <c r="OL14" i="1"/>
  <c r="OT14" i="1"/>
  <c r="PB14" i="1"/>
  <c r="PJ14" i="1"/>
  <c r="PR14" i="1"/>
  <c r="PZ14" i="1"/>
  <c r="QH14" i="1"/>
  <c r="QP14" i="1"/>
  <c r="QX14" i="1"/>
  <c r="RF14" i="1"/>
  <c r="RN14" i="1"/>
  <c r="RV14" i="1"/>
  <c r="SD14" i="1"/>
  <c r="SL14" i="1"/>
  <c r="ST14" i="1"/>
  <c r="TB14" i="1"/>
  <c r="TJ14" i="1"/>
  <c r="TR14" i="1"/>
  <c r="TZ14" i="1"/>
  <c r="UH14" i="1"/>
  <c r="UP14" i="1"/>
  <c r="UX14" i="1"/>
  <c r="VF14" i="1"/>
  <c r="VN14" i="1"/>
  <c r="VV14" i="1"/>
  <c r="WD14" i="1"/>
  <c r="WL14" i="1"/>
  <c r="WT14" i="1"/>
  <c r="XB14" i="1"/>
  <c r="XJ14" i="1"/>
  <c r="XR14" i="1"/>
  <c r="XZ14" i="1"/>
  <c r="YH14" i="1"/>
  <c r="YP14" i="1"/>
  <c r="YX14" i="1"/>
  <c r="ZF14" i="1"/>
  <c r="ZN14" i="1"/>
  <c r="ZV14" i="1"/>
  <c r="AAD14" i="1"/>
  <c r="AAL14" i="1"/>
  <c r="AAT14" i="1"/>
  <c r="ABB14" i="1"/>
  <c r="ABJ14" i="1"/>
  <c r="ABR14" i="1"/>
  <c r="ABZ14" i="1"/>
  <c r="ACH14" i="1"/>
  <c r="ACP14" i="1"/>
  <c r="ACX14" i="1"/>
  <c r="ADF14" i="1"/>
  <c r="ADN14" i="1"/>
  <c r="ADV14" i="1"/>
  <c r="AED14" i="1"/>
  <c r="AEL14" i="1"/>
  <c r="AET14" i="1"/>
  <c r="AFB14" i="1"/>
  <c r="AFJ14" i="1"/>
  <c r="AFR14" i="1"/>
  <c r="AFZ14" i="1"/>
  <c r="AGH14" i="1"/>
  <c r="AGP14" i="1"/>
  <c r="AGX14" i="1"/>
  <c r="AHF14" i="1"/>
  <c r="AHN14" i="1"/>
  <c r="AHV14" i="1"/>
  <c r="AID14" i="1"/>
  <c r="AIL14" i="1"/>
  <c r="AIT14" i="1"/>
  <c r="AJB14" i="1"/>
  <c r="AJJ14" i="1"/>
  <c r="AJR14" i="1"/>
  <c r="AJZ14" i="1"/>
  <c r="AKH14" i="1"/>
  <c r="AKP14" i="1"/>
  <c r="AKX14" i="1"/>
  <c r="ALF14" i="1"/>
  <c r="ALN14" i="1"/>
  <c r="ALV14" i="1"/>
  <c r="AMD14" i="1"/>
  <c r="AML14" i="1"/>
  <c r="AMT14" i="1"/>
  <c r="ANB14" i="1"/>
  <c r="ANJ14" i="1"/>
  <c r="ANR14" i="1"/>
  <c r="ANZ14" i="1"/>
  <c r="AOH14" i="1"/>
  <c r="AOP14" i="1"/>
  <c r="AOX14" i="1"/>
  <c r="APF14" i="1"/>
  <c r="APN14" i="1"/>
  <c r="APV14" i="1"/>
  <c r="AQD14" i="1"/>
  <c r="AQL14" i="1"/>
  <c r="AQT14" i="1"/>
  <c r="ARB14" i="1"/>
  <c r="ARJ14" i="1"/>
  <c r="ARR14" i="1"/>
  <c r="ARZ14" i="1"/>
  <c r="ASH14" i="1"/>
  <c r="ASP14" i="1"/>
  <c r="ASX14" i="1"/>
  <c r="ATF14" i="1"/>
  <c r="ATN14" i="1"/>
  <c r="ATV14" i="1"/>
  <c r="AUD14" i="1"/>
  <c r="AUL14" i="1"/>
  <c r="AUT14" i="1"/>
  <c r="AVB14" i="1"/>
  <c r="AVJ14" i="1"/>
  <c r="AVR14" i="1"/>
  <c r="AVZ14" i="1"/>
  <c r="AWH14" i="1"/>
  <c r="AWP14" i="1"/>
  <c r="AWX14" i="1"/>
  <c r="AXF14" i="1"/>
  <c r="AXN14" i="1"/>
  <c r="AXV14" i="1"/>
  <c r="AYD14" i="1"/>
  <c r="AYL14" i="1"/>
  <c r="AYT14" i="1"/>
  <c r="AZB14" i="1"/>
  <c r="QU13" i="1"/>
  <c r="AGX13" i="1"/>
  <c r="AQT13" i="1"/>
  <c r="BAP13" i="1"/>
  <c r="BFD13" i="1"/>
  <c r="BHK13" i="1"/>
  <c r="BJF13" i="1"/>
  <c r="BKW13" i="1"/>
  <c r="BMO13" i="1"/>
  <c r="BOC13" i="1"/>
  <c r="BPI13" i="1"/>
  <c r="BQO13" i="1"/>
  <c r="BRU13" i="1"/>
  <c r="E14" i="1"/>
  <c r="AK14" i="1"/>
  <c r="BQ14" i="1"/>
  <c r="CW14" i="1"/>
  <c r="EC14" i="1"/>
  <c r="FI14" i="1"/>
  <c r="GO14" i="1"/>
  <c r="HU14" i="1"/>
  <c r="JA14" i="1"/>
  <c r="KG14" i="1"/>
  <c r="LM14" i="1"/>
  <c r="MS14" i="1"/>
  <c r="NY14" i="1"/>
  <c r="PE14" i="1"/>
  <c r="QK14" i="1"/>
  <c r="RQ14" i="1"/>
  <c r="SW14" i="1"/>
  <c r="UC14" i="1"/>
  <c r="VI14" i="1"/>
  <c r="WO14" i="1"/>
  <c r="XU14" i="1"/>
  <c r="ZA14" i="1"/>
  <c r="AAG14" i="1"/>
  <c r="ABM14" i="1"/>
  <c r="ACS14" i="1"/>
  <c r="ADY14" i="1"/>
  <c r="AFE14" i="1"/>
  <c r="AGK14" i="1"/>
  <c r="AHE14" i="1"/>
  <c r="AHQ14" i="1"/>
  <c r="AHZ14" i="1"/>
  <c r="AIK14" i="1"/>
  <c r="AIW14" i="1"/>
  <c r="AJF14" i="1"/>
  <c r="AJQ14" i="1"/>
  <c r="AKC14" i="1"/>
  <c r="AKL14" i="1"/>
  <c r="AKW14" i="1"/>
  <c r="ALI14" i="1"/>
  <c r="ALR14" i="1"/>
  <c r="AMC14" i="1"/>
  <c r="AMO14" i="1"/>
  <c r="AMX14" i="1"/>
  <c r="ANI14" i="1"/>
  <c r="ANU14" i="1"/>
  <c r="AOD14" i="1"/>
  <c r="AOO14" i="1"/>
  <c r="APA14" i="1"/>
  <c r="APJ14" i="1"/>
  <c r="APU14" i="1"/>
  <c r="AQG14" i="1"/>
  <c r="AQP14" i="1"/>
  <c r="ARA14" i="1"/>
  <c r="ARM14" i="1"/>
  <c r="ARV14" i="1"/>
  <c r="ASG14" i="1"/>
  <c r="ASS14" i="1"/>
  <c r="ATB14" i="1"/>
  <c r="ATM14" i="1"/>
  <c r="ATY14" i="1"/>
  <c r="AUH14" i="1"/>
  <c r="AUS14" i="1"/>
  <c r="AVE14" i="1"/>
  <c r="AVN14" i="1"/>
  <c r="AVY14" i="1"/>
  <c r="AWK14" i="1"/>
  <c r="AWT14" i="1"/>
  <c r="AXE14" i="1"/>
  <c r="AXQ14" i="1"/>
  <c r="AXZ14" i="1"/>
  <c r="AYK14" i="1"/>
  <c r="AYW14" i="1"/>
  <c r="BDW12" i="1"/>
  <c r="GY13" i="1"/>
  <c r="AAQ13" i="1"/>
  <c r="ALV13" i="1"/>
  <c r="AVR13" i="1"/>
  <c r="BED13" i="1"/>
  <c r="BGF13" i="1"/>
  <c r="BIK13" i="1"/>
  <c r="BKC13" i="1"/>
  <c r="BLR13" i="1"/>
  <c r="BNI13" i="1"/>
  <c r="BOS13" i="1"/>
  <c r="BPY13" i="1"/>
  <c r="BRE13" i="1"/>
  <c r="BSK13" i="1"/>
  <c r="U14" i="1"/>
  <c r="BA14" i="1"/>
  <c r="CG14" i="1"/>
  <c r="DM14" i="1"/>
  <c r="ES14" i="1"/>
  <c r="FY14" i="1"/>
  <c r="HE14" i="1"/>
  <c r="IK14" i="1"/>
  <c r="JQ14" i="1"/>
  <c r="KW14" i="1"/>
  <c r="MC14" i="1"/>
  <c r="NI14" i="1"/>
  <c r="OO14" i="1"/>
  <c r="PU14" i="1"/>
  <c r="RA14" i="1"/>
  <c r="SG14" i="1"/>
  <c r="TM14" i="1"/>
  <c r="US14" i="1"/>
  <c r="VY14" i="1"/>
  <c r="XE14" i="1"/>
  <c r="YK14" i="1"/>
  <c r="ZQ14" i="1"/>
  <c r="AAW14" i="1"/>
  <c r="ACC14" i="1"/>
  <c r="ADI14" i="1"/>
  <c r="AEO14" i="1"/>
  <c r="AFU14" i="1"/>
  <c r="AHA14" i="1"/>
  <c r="AHJ14" i="1"/>
  <c r="AHU14" i="1"/>
  <c r="AIG14" i="1"/>
  <c r="AIP14" i="1"/>
  <c r="AJA14" i="1"/>
  <c r="AJM14" i="1"/>
  <c r="AJV14" i="1"/>
  <c r="AKG14" i="1"/>
  <c r="AKS14" i="1"/>
  <c r="ALB14" i="1"/>
  <c r="ALM14" i="1"/>
  <c r="ALY14" i="1"/>
  <c r="AMH14" i="1"/>
  <c r="AMS14" i="1"/>
  <c r="ANE14" i="1"/>
  <c r="ANN14" i="1"/>
  <c r="ANY14" i="1"/>
  <c r="AOK14" i="1"/>
  <c r="AOT14" i="1"/>
  <c r="APE14" i="1"/>
  <c r="APQ14" i="1"/>
  <c r="APZ14" i="1"/>
  <c r="AQK14" i="1"/>
  <c r="AQW14" i="1"/>
  <c r="ARF14" i="1"/>
  <c r="ARQ14" i="1"/>
  <c r="ASC14" i="1"/>
  <c r="ASL14" i="1"/>
  <c r="ASW14" i="1"/>
  <c r="ATI14" i="1"/>
  <c r="ATR14" i="1"/>
  <c r="AUC14" i="1"/>
  <c r="AUO14" i="1"/>
  <c r="AUX14" i="1"/>
  <c r="AVI14" i="1"/>
  <c r="AVU14" i="1"/>
  <c r="AWD14" i="1"/>
  <c r="AWO14" i="1"/>
  <c r="AXA14" i="1"/>
  <c r="AXJ14" i="1"/>
  <c r="AXU14" i="1"/>
  <c r="AYG14" i="1"/>
  <c r="AYP14" i="1"/>
  <c r="AZA14" i="1"/>
  <c r="AZJ14" i="1"/>
  <c r="AZR14" i="1"/>
  <c r="AZZ14" i="1"/>
  <c r="BAH14" i="1"/>
  <c r="BAP14" i="1"/>
  <c r="BAX14" i="1"/>
  <c r="BBF14" i="1"/>
  <c r="BBN14" i="1"/>
  <c r="BBV14" i="1"/>
  <c r="BCD14" i="1"/>
  <c r="BCL14" i="1"/>
  <c r="BCT14" i="1"/>
  <c r="BDB14" i="1"/>
  <c r="BDJ14" i="1"/>
  <c r="BDR14" i="1"/>
  <c r="BDZ14" i="1"/>
  <c r="BEH14" i="1"/>
  <c r="BEP14" i="1"/>
  <c r="BEX14" i="1"/>
  <c r="BFF14" i="1"/>
  <c r="BFN14" i="1"/>
  <c r="BFV14" i="1"/>
  <c r="BGA14" i="1"/>
  <c r="BGG14" i="1"/>
  <c r="BGL14" i="1"/>
  <c r="BGQ14" i="1"/>
  <c r="BGW14" i="1"/>
  <c r="BHB14" i="1"/>
  <c r="BHG14" i="1"/>
  <c r="BHM14" i="1"/>
  <c r="BHR14" i="1"/>
  <c r="BHW14" i="1"/>
  <c r="BIC14" i="1"/>
  <c r="BIH14" i="1"/>
  <c r="BIM14" i="1"/>
  <c r="BIS14" i="1"/>
  <c r="BIX14" i="1"/>
  <c r="BJC14" i="1"/>
  <c r="BJI14" i="1"/>
  <c r="BJN14" i="1"/>
  <c r="BJS14" i="1"/>
  <c r="BJY14" i="1"/>
  <c r="BKD14" i="1"/>
  <c r="BKI14" i="1"/>
  <c r="BKO14" i="1"/>
  <c r="BKT14" i="1"/>
  <c r="BKY14" i="1"/>
  <c r="BLE14" i="1"/>
  <c r="BLJ14" i="1"/>
  <c r="BLO14" i="1"/>
  <c r="BLU14" i="1"/>
  <c r="BLY14" i="1"/>
  <c r="BMC14" i="1"/>
  <c r="BMG14" i="1"/>
  <c r="BMK14" i="1"/>
  <c r="BMO14" i="1"/>
  <c r="BMS14" i="1"/>
  <c r="BMW14" i="1"/>
  <c r="BNA14" i="1"/>
  <c r="BNE14" i="1"/>
  <c r="BNI14" i="1"/>
  <c r="BNM14" i="1"/>
  <c r="BNQ14" i="1"/>
  <c r="BNU14" i="1"/>
  <c r="BNY14" i="1"/>
  <c r="BOC14" i="1"/>
  <c r="BOG14" i="1"/>
  <c r="BOK14" i="1"/>
  <c r="BOO14" i="1"/>
  <c r="BOS14" i="1"/>
  <c r="BOW14" i="1"/>
  <c r="BPA14" i="1"/>
  <c r="BPE14" i="1"/>
  <c r="BPI14" i="1"/>
  <c r="BPM14" i="1"/>
  <c r="BPQ14" i="1"/>
  <c r="BPU14" i="1"/>
  <c r="BPY14" i="1"/>
  <c r="BQC14" i="1"/>
  <c r="BQG14" i="1"/>
  <c r="BQK14" i="1"/>
  <c r="BQO14" i="1"/>
  <c r="BQS14" i="1"/>
  <c r="BQW14" i="1"/>
  <c r="BRA14" i="1"/>
  <c r="BRE14" i="1"/>
  <c r="BRI14" i="1"/>
  <c r="BRM14" i="1"/>
  <c r="BRQ14" i="1"/>
  <c r="BRU14" i="1"/>
  <c r="BRY14" i="1"/>
  <c r="BSC14" i="1"/>
  <c r="BSG14" i="1"/>
  <c r="BSK14" i="1"/>
  <c r="BSO14" i="1"/>
  <c r="BSS14" i="1"/>
  <c r="BSW14" i="1"/>
  <c r="E15" i="1"/>
  <c r="I15" i="1"/>
  <c r="M15" i="1"/>
  <c r="Q15" i="1"/>
  <c r="U15" i="1"/>
  <c r="Y15" i="1"/>
  <c r="AC15" i="1"/>
  <c r="AG15" i="1"/>
  <c r="AK15" i="1"/>
  <c r="AO15" i="1"/>
  <c r="AS15" i="1"/>
  <c r="AW15" i="1"/>
  <c r="BA15" i="1"/>
  <c r="BE15" i="1"/>
  <c r="BI15" i="1"/>
  <c r="BM15" i="1"/>
  <c r="BQ15" i="1"/>
  <c r="BU15" i="1"/>
  <c r="BY15" i="1"/>
  <c r="CC15" i="1"/>
  <c r="CG15" i="1"/>
  <c r="CK15" i="1"/>
  <c r="CO15" i="1"/>
  <c r="CS15" i="1"/>
  <c r="CW15" i="1"/>
  <c r="DA15" i="1"/>
  <c r="DE15" i="1"/>
  <c r="DI15" i="1"/>
  <c r="DM15" i="1"/>
  <c r="DQ15" i="1"/>
  <c r="DU15" i="1"/>
  <c r="DY15" i="1"/>
  <c r="EC15" i="1"/>
  <c r="EG15" i="1"/>
  <c r="EK15" i="1"/>
  <c r="EO15" i="1"/>
  <c r="ES15" i="1"/>
  <c r="EW15" i="1"/>
  <c r="FA15" i="1"/>
  <c r="FE15" i="1"/>
  <c r="FI15" i="1"/>
  <c r="FM15" i="1"/>
  <c r="FQ15" i="1"/>
  <c r="FU15" i="1"/>
  <c r="FY15" i="1"/>
  <c r="GC15" i="1"/>
  <c r="GG15" i="1"/>
  <c r="GK15" i="1"/>
  <c r="GO15" i="1"/>
  <c r="GS15" i="1"/>
  <c r="GW15" i="1"/>
  <c r="HA15" i="1"/>
  <c r="HE15" i="1"/>
  <c r="HI15" i="1"/>
  <c r="HM15" i="1"/>
  <c r="HQ15" i="1"/>
  <c r="HU15" i="1"/>
  <c r="HY15" i="1"/>
  <c r="IC15" i="1"/>
  <c r="IG15" i="1"/>
  <c r="IK15" i="1"/>
  <c r="IO15" i="1"/>
  <c r="IS15" i="1"/>
  <c r="IW15" i="1"/>
  <c r="JA15" i="1"/>
  <c r="JE15" i="1"/>
  <c r="JI15" i="1"/>
  <c r="JM15" i="1"/>
  <c r="JQ15" i="1"/>
  <c r="JU15" i="1"/>
  <c r="JY15" i="1"/>
  <c r="KC15" i="1"/>
  <c r="KG15" i="1"/>
  <c r="KK15" i="1"/>
  <c r="KO15" i="1"/>
  <c r="KS15" i="1"/>
  <c r="KW15" i="1"/>
  <c r="LA15" i="1"/>
  <c r="LE15" i="1"/>
  <c r="LI15" i="1"/>
  <c r="LM15" i="1"/>
  <c r="LQ15" i="1"/>
  <c r="LU15" i="1"/>
  <c r="LY15" i="1"/>
  <c r="MC15" i="1"/>
  <c r="MG15" i="1"/>
  <c r="MK15" i="1"/>
  <c r="MO15" i="1"/>
  <c r="MS15" i="1"/>
  <c r="MW15" i="1"/>
  <c r="NA15" i="1"/>
  <c r="NE15" i="1"/>
  <c r="NI15" i="1"/>
  <c r="NM15" i="1"/>
  <c r="NQ15" i="1"/>
  <c r="NU15" i="1"/>
  <c r="NY15" i="1"/>
  <c r="OC15" i="1"/>
  <c r="OG15" i="1"/>
  <c r="OK15" i="1"/>
  <c r="OO15" i="1"/>
  <c r="OS15" i="1"/>
  <c r="OW15" i="1"/>
  <c r="PA15" i="1"/>
  <c r="PE15" i="1"/>
  <c r="PI15" i="1"/>
  <c r="PM15" i="1"/>
  <c r="PQ15" i="1"/>
  <c r="PU15" i="1"/>
  <c r="PY15" i="1"/>
  <c r="QC15" i="1"/>
  <c r="QG15" i="1"/>
  <c r="QK15" i="1"/>
  <c r="QO15" i="1"/>
  <c r="QS15" i="1"/>
  <c r="QW15" i="1"/>
  <c r="RA15" i="1"/>
  <c r="RE15" i="1"/>
  <c r="RI15" i="1"/>
  <c r="RM15" i="1"/>
  <c r="RQ15" i="1"/>
  <c r="RU15" i="1"/>
  <c r="RY15" i="1"/>
  <c r="SC15" i="1"/>
  <c r="SG15" i="1"/>
  <c r="SK15" i="1"/>
  <c r="SO15" i="1"/>
  <c r="SS15" i="1"/>
  <c r="SW15" i="1"/>
  <c r="TA15" i="1"/>
  <c r="TE15" i="1"/>
  <c r="TI15" i="1"/>
  <c r="TM15" i="1"/>
  <c r="TQ15" i="1"/>
  <c r="TU15" i="1"/>
  <c r="TY15" i="1"/>
  <c r="UC15" i="1"/>
  <c r="UG15" i="1"/>
  <c r="UK15" i="1"/>
  <c r="UO15" i="1"/>
  <c r="US15" i="1"/>
  <c r="UW15" i="1"/>
  <c r="VA15" i="1"/>
  <c r="VE15" i="1"/>
  <c r="VI15" i="1"/>
  <c r="VM15" i="1"/>
  <c r="VQ15" i="1"/>
  <c r="VU15" i="1"/>
  <c r="VY15" i="1"/>
  <c r="WC15" i="1"/>
  <c r="WG15" i="1"/>
  <c r="WK15" i="1"/>
  <c r="WO15" i="1"/>
  <c r="WS15" i="1"/>
  <c r="WW15" i="1"/>
  <c r="XA15" i="1"/>
  <c r="XE15" i="1"/>
  <c r="XI15" i="1"/>
  <c r="XM15" i="1"/>
  <c r="XQ15" i="1"/>
  <c r="XU15" i="1"/>
  <c r="XY15" i="1"/>
  <c r="YC15" i="1"/>
  <c r="YG15" i="1"/>
  <c r="YK15" i="1"/>
  <c r="YO15" i="1"/>
  <c r="YS15" i="1"/>
  <c r="YW15" i="1"/>
  <c r="ZA15" i="1"/>
  <c r="ZE15" i="1"/>
  <c r="ZI15" i="1"/>
  <c r="ZM15" i="1"/>
  <c r="ZQ15" i="1"/>
  <c r="ZU15" i="1"/>
  <c r="ZY15" i="1"/>
  <c r="AAC15" i="1"/>
  <c r="AAG15" i="1"/>
  <c r="AAK15" i="1"/>
  <c r="AAO15" i="1"/>
  <c r="AAS15" i="1"/>
  <c r="AAW15" i="1"/>
  <c r="ABA15" i="1"/>
  <c r="ABE15" i="1"/>
  <c r="ABI15" i="1"/>
  <c r="ABM15" i="1"/>
  <c r="ABQ15" i="1"/>
  <c r="ABU15" i="1"/>
  <c r="ABY15" i="1"/>
  <c r="ACC15" i="1"/>
  <c r="ACG15" i="1"/>
  <c r="ACK15" i="1"/>
  <c r="ACO15" i="1"/>
  <c r="ACS15" i="1"/>
  <c r="ACW15" i="1"/>
  <c r="ADA15" i="1"/>
  <c r="ADE15" i="1"/>
  <c r="ADI15" i="1"/>
  <c r="ADM15" i="1"/>
  <c r="ADQ15" i="1"/>
  <c r="ADU15" i="1"/>
  <c r="ADY15" i="1"/>
  <c r="AEC15" i="1"/>
  <c r="AEG15" i="1"/>
  <c r="AEK15" i="1"/>
  <c r="AEO15" i="1"/>
  <c r="AES15" i="1"/>
  <c r="AEW15" i="1"/>
  <c r="AFA15" i="1"/>
  <c r="AFE15" i="1"/>
  <c r="AFI15" i="1"/>
  <c r="AFM15" i="1"/>
  <c r="AFQ15" i="1"/>
  <c r="AFU15" i="1"/>
  <c r="AFY15" i="1"/>
  <c r="AGC15" i="1"/>
  <c r="AGG15" i="1"/>
  <c r="AGK15" i="1"/>
  <c r="AGO15" i="1"/>
  <c r="AGS15" i="1"/>
  <c r="AGW15" i="1"/>
  <c r="AHA15" i="1"/>
  <c r="AHE15" i="1"/>
  <c r="AHI15" i="1"/>
  <c r="AHM15" i="1"/>
  <c r="AHQ15" i="1"/>
  <c r="AHU15" i="1"/>
  <c r="AHY15" i="1"/>
  <c r="AIC15" i="1"/>
  <c r="AIG15" i="1"/>
  <c r="AIK15" i="1"/>
  <c r="AIO15" i="1"/>
  <c r="AIS15" i="1"/>
  <c r="AIW15" i="1"/>
  <c r="AJA15" i="1"/>
  <c r="AJE15" i="1"/>
  <c r="AJI15" i="1"/>
  <c r="AJM15" i="1"/>
  <c r="AJQ15" i="1"/>
  <c r="AJU15" i="1"/>
  <c r="AJY15" i="1"/>
  <c r="AKC15" i="1"/>
  <c r="AKG15" i="1"/>
  <c r="AKK15" i="1"/>
  <c r="AKO15" i="1"/>
  <c r="AKS15" i="1"/>
  <c r="AKW15" i="1"/>
  <c r="ALA15" i="1"/>
  <c r="ALE15" i="1"/>
  <c r="ALI15" i="1"/>
  <c r="ALM15" i="1"/>
  <c r="ALQ15" i="1"/>
  <c r="ALU15" i="1"/>
  <c r="ALY15" i="1"/>
  <c r="AMC15" i="1"/>
  <c r="AMG15" i="1"/>
  <c r="AMK15" i="1"/>
  <c r="AMO15" i="1"/>
  <c r="AMS15" i="1"/>
  <c r="AMW15" i="1"/>
  <c r="ANA15" i="1"/>
  <c r="ANE15" i="1"/>
  <c r="ANI15" i="1"/>
  <c r="ANM15" i="1"/>
  <c r="ANQ15" i="1"/>
  <c r="ANU15" i="1"/>
  <c r="ANY15" i="1"/>
  <c r="AOC15" i="1"/>
  <c r="AOG15" i="1"/>
  <c r="AOK15" i="1"/>
  <c r="AOO15" i="1"/>
  <c r="AOS15" i="1"/>
  <c r="AOW15" i="1"/>
  <c r="APA15" i="1"/>
  <c r="APE15" i="1"/>
  <c r="API15" i="1"/>
  <c r="APM15" i="1"/>
  <c r="APQ15" i="1"/>
  <c r="APU15" i="1"/>
  <c r="APY15" i="1"/>
  <c r="AQC15" i="1"/>
  <c r="AQG15" i="1"/>
  <c r="AQK15" i="1"/>
  <c r="AQO15" i="1"/>
  <c r="AQS15" i="1"/>
  <c r="AQW15" i="1"/>
  <c r="ARA15" i="1"/>
  <c r="ARE15" i="1"/>
  <c r="ARI15" i="1"/>
  <c r="ARM15" i="1"/>
  <c r="ARQ15" i="1"/>
  <c r="ARU15" i="1"/>
  <c r="ARY15" i="1"/>
  <c r="ASC15" i="1"/>
  <c r="ASG15" i="1"/>
  <c r="ASK15" i="1"/>
  <c r="ASO15" i="1"/>
  <c r="ASS15" i="1"/>
  <c r="ASW15" i="1"/>
  <c r="ATA15" i="1"/>
  <c r="ATE15" i="1"/>
  <c r="ATI15" i="1"/>
  <c r="ATM15" i="1"/>
  <c r="ATQ15" i="1"/>
  <c r="ATU15" i="1"/>
  <c r="ATY15" i="1"/>
  <c r="AUC15" i="1"/>
  <c r="AUG15" i="1"/>
  <c r="AUK15" i="1"/>
  <c r="AUO15" i="1"/>
  <c r="AUS15" i="1"/>
  <c r="AUW15" i="1"/>
  <c r="AVA15" i="1"/>
  <c r="AVE15" i="1"/>
  <c r="AVI15" i="1"/>
  <c r="AVM15" i="1"/>
  <c r="AVQ15" i="1"/>
  <c r="AVU15" i="1"/>
  <c r="AVY15" i="1"/>
  <c r="AWC15" i="1"/>
  <c r="AWG15" i="1"/>
  <c r="AWK15" i="1"/>
  <c r="AWO15" i="1"/>
  <c r="AWS15" i="1"/>
  <c r="AWW15" i="1"/>
  <c r="AXA15" i="1"/>
  <c r="AXE15" i="1"/>
  <c r="AXI15" i="1"/>
  <c r="AXM15" i="1"/>
  <c r="AXQ15" i="1"/>
  <c r="AXU15" i="1"/>
  <c r="AXY15" i="1"/>
  <c r="AYC15" i="1"/>
  <c r="AYG15" i="1"/>
  <c r="AYK15" i="1"/>
  <c r="AYO15" i="1"/>
  <c r="AYS15" i="1"/>
  <c r="AYW15" i="1"/>
  <c r="AZA15" i="1"/>
  <c r="AZE15" i="1"/>
  <c r="AZI15" i="1"/>
  <c r="AZM15" i="1"/>
  <c r="AZQ15" i="1"/>
  <c r="AZU15" i="1"/>
  <c r="AZY15" i="1"/>
  <c r="BAC15" i="1"/>
  <c r="BAG15" i="1"/>
  <c r="BAK15" i="1"/>
  <c r="BAO15" i="1"/>
  <c r="BAS15" i="1"/>
  <c r="BAW15" i="1"/>
  <c r="BBA15" i="1"/>
  <c r="BBE15" i="1"/>
  <c r="BBI15" i="1"/>
  <c r="BBM15" i="1"/>
  <c r="BBQ15" i="1"/>
  <c r="BBU15" i="1"/>
  <c r="BBY15" i="1"/>
  <c r="BCC15" i="1"/>
  <c r="BCG15" i="1"/>
  <c r="BCK15" i="1"/>
  <c r="BCO15" i="1"/>
  <c r="BCS15" i="1"/>
  <c r="BCW15" i="1"/>
  <c r="BDA15" i="1"/>
  <c r="BDE15" i="1"/>
  <c r="BDI15" i="1"/>
  <c r="BDM15" i="1"/>
  <c r="BDQ15" i="1"/>
  <c r="BDU15" i="1"/>
  <c r="BDY15" i="1"/>
  <c r="BEC15" i="1"/>
  <c r="BEG15" i="1"/>
  <c r="BEK15" i="1"/>
  <c r="BEO15" i="1"/>
  <c r="BES15" i="1"/>
  <c r="BEW15" i="1"/>
  <c r="BFA15" i="1"/>
  <c r="BFE15" i="1"/>
  <c r="BFI15" i="1"/>
  <c r="BFM15" i="1"/>
  <c r="BFQ15" i="1"/>
  <c r="BFU15" i="1"/>
  <c r="BFY15" i="1"/>
  <c r="BGC15" i="1"/>
  <c r="BGG15" i="1"/>
  <c r="BGK15" i="1"/>
  <c r="BGO15" i="1"/>
  <c r="BGS15" i="1"/>
  <c r="BGW15" i="1"/>
  <c r="BHA15" i="1"/>
  <c r="BHE15" i="1"/>
  <c r="BHI15" i="1"/>
  <c r="BHM15" i="1"/>
  <c r="BHQ15" i="1"/>
  <c r="BHU15" i="1"/>
  <c r="BHY15" i="1"/>
  <c r="BIC15" i="1"/>
  <c r="BIG15" i="1"/>
  <c r="BIK15" i="1"/>
  <c r="BIO15" i="1"/>
  <c r="BIS15" i="1"/>
  <c r="BIW15" i="1"/>
  <c r="BJA15" i="1"/>
  <c r="BJE15" i="1"/>
  <c r="BJI15" i="1"/>
  <c r="BJM15" i="1"/>
  <c r="BJQ15" i="1"/>
  <c r="BJU15" i="1"/>
  <c r="BJY15" i="1"/>
  <c r="BKC15" i="1"/>
  <c r="BKG15" i="1"/>
  <c r="BKK15" i="1"/>
  <c r="BKO15" i="1"/>
  <c r="BKS15" i="1"/>
  <c r="BKW15" i="1"/>
  <c r="BLA15" i="1"/>
  <c r="BLE15" i="1"/>
  <c r="BLI15" i="1"/>
  <c r="BLM15" i="1"/>
  <c r="BLQ15" i="1"/>
  <c r="BLU15" i="1"/>
  <c r="BLY15" i="1"/>
  <c r="BMC15" i="1"/>
  <c r="BMG15" i="1"/>
  <c r="BMK15" i="1"/>
  <c r="BMO15" i="1"/>
  <c r="BMS15" i="1"/>
  <c r="BMW15" i="1"/>
  <c r="BNA15" i="1"/>
  <c r="BNE15" i="1"/>
  <c r="BNI15" i="1"/>
  <c r="BNM15" i="1"/>
  <c r="BNQ15" i="1"/>
  <c r="BNU15" i="1"/>
  <c r="BNY15" i="1"/>
  <c r="BOC15" i="1"/>
  <c r="BOG15" i="1"/>
  <c r="BOK15" i="1"/>
  <c r="BOO15" i="1"/>
  <c r="BOS15" i="1"/>
  <c r="BOW15" i="1"/>
  <c r="BPA15" i="1"/>
  <c r="BPE15" i="1"/>
  <c r="BPI15" i="1"/>
  <c r="BPM15" i="1"/>
  <c r="BPQ15" i="1"/>
  <c r="BPU15" i="1"/>
  <c r="BPY15" i="1"/>
  <c r="BQC15" i="1"/>
  <c r="BQG15" i="1"/>
  <c r="BQK15" i="1"/>
  <c r="BQO15" i="1"/>
  <c r="BQS15" i="1"/>
  <c r="BQW15" i="1"/>
  <c r="BRA15" i="1"/>
  <c r="BRE15" i="1"/>
  <c r="BRI15" i="1"/>
  <c r="BRM15" i="1"/>
  <c r="BRQ15" i="1"/>
  <c r="BRU15" i="1"/>
  <c r="BRY15" i="1"/>
  <c r="BSC15" i="1"/>
  <c r="BSG15" i="1"/>
  <c r="BSK15" i="1"/>
  <c r="BSO15" i="1"/>
  <c r="BSS15" i="1"/>
  <c r="BSW15" i="1"/>
  <c r="BMA12" i="1"/>
  <c r="LW13" i="1"/>
  <c r="AEL13" i="1"/>
  <c r="AOH13" i="1"/>
  <c r="AYD13" i="1"/>
  <c r="BEP13" i="1"/>
  <c r="BGU13" i="1"/>
  <c r="BIW13" i="1"/>
  <c r="BKL13" i="1"/>
  <c r="BMC13" i="1"/>
  <c r="BNU13" i="1"/>
  <c r="BPA13" i="1"/>
  <c r="BQG13" i="1"/>
  <c r="BRM13" i="1"/>
  <c r="BSS13" i="1"/>
  <c r="AC14" i="1"/>
  <c r="BI14" i="1"/>
  <c r="CO14" i="1"/>
  <c r="DU14" i="1"/>
  <c r="FA14" i="1"/>
  <c r="GG14" i="1"/>
  <c r="HM14" i="1"/>
  <c r="IS14" i="1"/>
  <c r="JY14" i="1"/>
  <c r="LE14" i="1"/>
  <c r="MK14" i="1"/>
  <c r="NQ14" i="1"/>
  <c r="OW14" i="1"/>
  <c r="QC14" i="1"/>
  <c r="RI14" i="1"/>
  <c r="SO14" i="1"/>
  <c r="TU14" i="1"/>
  <c r="VA14" i="1"/>
  <c r="WG14" i="1"/>
  <c r="XM14" i="1"/>
  <c r="YS14" i="1"/>
  <c r="ZY14" i="1"/>
  <c r="ABE14" i="1"/>
  <c r="ACK14" i="1"/>
  <c r="ADQ14" i="1"/>
  <c r="AEW14" i="1"/>
  <c r="AGC14" i="1"/>
  <c r="AHB14" i="1"/>
  <c r="AHM14" i="1"/>
  <c r="AHY14" i="1"/>
  <c r="AIH14" i="1"/>
  <c r="AIS14" i="1"/>
  <c r="AJE14" i="1"/>
  <c r="AJN14" i="1"/>
  <c r="AJY14" i="1"/>
  <c r="AKK14" i="1"/>
  <c r="AKT14" i="1"/>
  <c r="ALE14" i="1"/>
  <c r="ALQ14" i="1"/>
  <c r="ALZ14" i="1"/>
  <c r="AMK14" i="1"/>
  <c r="AMW14" i="1"/>
  <c r="ANF14" i="1"/>
  <c r="ANQ14" i="1"/>
  <c r="AOC14" i="1"/>
  <c r="AOL14" i="1"/>
  <c r="AOW14" i="1"/>
  <c r="API14" i="1"/>
  <c r="APR14" i="1"/>
  <c r="AQC14" i="1"/>
  <c r="AQO14" i="1"/>
  <c r="AQX14" i="1"/>
  <c r="ARI14" i="1"/>
  <c r="ARU14" i="1"/>
  <c r="ASD14" i="1"/>
  <c r="ASO14" i="1"/>
  <c r="ATA14" i="1"/>
  <c r="ATJ14" i="1"/>
  <c r="ATU14" i="1"/>
  <c r="AUG14" i="1"/>
  <c r="AUP14" i="1"/>
  <c r="AVA14" i="1"/>
  <c r="AVM14" i="1"/>
  <c r="AVV14" i="1"/>
  <c r="AWG14" i="1"/>
  <c r="AWS14" i="1"/>
  <c r="AXB14" i="1"/>
  <c r="AXM14" i="1"/>
  <c r="AXY14" i="1"/>
  <c r="AYH14" i="1"/>
  <c r="AYS14" i="1"/>
  <c r="AZE14" i="1"/>
  <c r="AZM14" i="1"/>
  <c r="AZU14" i="1"/>
  <c r="BAC14" i="1"/>
  <c r="BAK14" i="1"/>
  <c r="BAS14" i="1"/>
  <c r="BBA14" i="1"/>
  <c r="BBI14" i="1"/>
  <c r="BBQ14" i="1"/>
  <c r="BBY14" i="1"/>
  <c r="BCG14" i="1"/>
  <c r="BCO14" i="1"/>
  <c r="BCW14" i="1"/>
  <c r="BDE14" i="1"/>
  <c r="BDM14" i="1"/>
  <c r="BDU14" i="1"/>
  <c r="BEC14" i="1"/>
  <c r="BEK14" i="1"/>
  <c r="BES14" i="1"/>
  <c r="BFA14" i="1"/>
  <c r="BFI14" i="1"/>
  <c r="BFQ14" i="1"/>
  <c r="BFW14" i="1"/>
  <c r="BGC14" i="1"/>
  <c r="BGH14" i="1"/>
  <c r="BGM14" i="1"/>
  <c r="BGS14" i="1"/>
  <c r="BGX14" i="1"/>
  <c r="BHC14" i="1"/>
  <c r="BHI14" i="1"/>
  <c r="BHN14" i="1"/>
  <c r="BHS14" i="1"/>
  <c r="BHY14" i="1"/>
  <c r="BID14" i="1"/>
  <c r="BII14" i="1"/>
  <c r="BIO14" i="1"/>
  <c r="BIT14" i="1"/>
  <c r="BIY14" i="1"/>
  <c r="BJE14" i="1"/>
  <c r="BJJ14" i="1"/>
  <c r="BJO14" i="1"/>
  <c r="BJU14" i="1"/>
  <c r="BJZ14" i="1"/>
  <c r="BKE14" i="1"/>
  <c r="BKK14" i="1"/>
  <c r="BKP14" i="1"/>
  <c r="BKU14" i="1"/>
  <c r="BLA14" i="1"/>
  <c r="BLF14" i="1"/>
  <c r="BLK14" i="1"/>
  <c r="BLQ14" i="1"/>
  <c r="BLV14" i="1"/>
  <c r="BLZ14" i="1"/>
  <c r="BMD14" i="1"/>
  <c r="BMH14" i="1"/>
  <c r="BML14" i="1"/>
  <c r="BMP14" i="1"/>
  <c r="BMT14" i="1"/>
  <c r="BMX14" i="1"/>
  <c r="BNB14" i="1"/>
  <c r="BNF14" i="1"/>
  <c r="BNJ14" i="1"/>
  <c r="BNN14" i="1"/>
  <c r="BNR14" i="1"/>
  <c r="BNV14" i="1"/>
  <c r="BNZ14" i="1"/>
  <c r="BOD14" i="1"/>
  <c r="BOH14" i="1"/>
  <c r="BOL14" i="1"/>
  <c r="BOP14" i="1"/>
  <c r="BOT14" i="1"/>
  <c r="BOX14" i="1"/>
  <c r="BPB14" i="1"/>
  <c r="BPF14" i="1"/>
  <c r="BPJ14" i="1"/>
  <c r="BPN14" i="1"/>
  <c r="BPR14" i="1"/>
  <c r="BPV14" i="1"/>
  <c r="BPZ14" i="1"/>
  <c r="BQD14" i="1"/>
  <c r="BQH14" i="1"/>
  <c r="BQL14" i="1"/>
  <c r="BQP14" i="1"/>
  <c r="BQT14" i="1"/>
  <c r="BQX14" i="1"/>
  <c r="BRB14" i="1"/>
  <c r="BRF14" i="1"/>
  <c r="BRJ14" i="1"/>
  <c r="BRN14" i="1"/>
  <c r="BRR14" i="1"/>
  <c r="BRV14" i="1"/>
  <c r="BRZ14" i="1"/>
  <c r="BSD14" i="1"/>
  <c r="BSH14" i="1"/>
  <c r="BSL14" i="1"/>
  <c r="BSP14" i="1"/>
  <c r="BST14" i="1"/>
  <c r="B15" i="1"/>
  <c r="F15" i="1"/>
  <c r="J15" i="1"/>
  <c r="N15" i="1"/>
  <c r="R15" i="1"/>
  <c r="V15" i="1"/>
  <c r="Z15" i="1"/>
  <c r="AD15" i="1"/>
  <c r="AH15" i="1"/>
  <c r="AL15" i="1"/>
  <c r="AP15" i="1"/>
  <c r="AT15" i="1"/>
  <c r="AX15" i="1"/>
  <c r="BB15" i="1"/>
  <c r="BF15" i="1"/>
  <c r="BJ15" i="1"/>
  <c r="BN15" i="1"/>
  <c r="BR15" i="1"/>
  <c r="BV15" i="1"/>
  <c r="BZ15" i="1"/>
  <c r="CD15" i="1"/>
  <c r="CH15" i="1"/>
  <c r="CL15" i="1"/>
  <c r="CP15" i="1"/>
  <c r="CT15" i="1"/>
  <c r="CX15" i="1"/>
  <c r="DB15" i="1"/>
  <c r="DF15" i="1"/>
  <c r="DJ15" i="1"/>
  <c r="DN15" i="1"/>
  <c r="DR15" i="1"/>
  <c r="DV15" i="1"/>
  <c r="DZ15" i="1"/>
  <c r="ED15" i="1"/>
  <c r="EH15" i="1"/>
  <c r="EL15" i="1"/>
  <c r="EP15" i="1"/>
  <c r="ET15" i="1"/>
  <c r="EX15" i="1"/>
  <c r="FB15" i="1"/>
  <c r="FF15" i="1"/>
  <c r="FJ15" i="1"/>
  <c r="FN15" i="1"/>
  <c r="FR15" i="1"/>
  <c r="FV15" i="1"/>
  <c r="FZ15" i="1"/>
  <c r="GD15" i="1"/>
  <c r="GH15" i="1"/>
  <c r="GL15" i="1"/>
  <c r="GP15" i="1"/>
  <c r="GT15" i="1"/>
  <c r="GX15" i="1"/>
  <c r="HB15" i="1"/>
  <c r="HF15" i="1"/>
  <c r="HJ15" i="1"/>
  <c r="HN15" i="1"/>
  <c r="HR15" i="1"/>
  <c r="HV15" i="1"/>
  <c r="HZ15" i="1"/>
  <c r="ID15" i="1"/>
  <c r="IH15" i="1"/>
  <c r="IL15" i="1"/>
  <c r="IP15" i="1"/>
  <c r="IT15" i="1"/>
  <c r="IX15" i="1"/>
  <c r="JB15" i="1"/>
  <c r="JF15" i="1"/>
  <c r="JJ15" i="1"/>
  <c r="JN15" i="1"/>
  <c r="JR15" i="1"/>
  <c r="JV15" i="1"/>
  <c r="JZ15" i="1"/>
  <c r="KD15" i="1"/>
  <c r="KH15" i="1"/>
  <c r="KL15" i="1"/>
  <c r="KP15" i="1"/>
  <c r="KT15" i="1"/>
  <c r="KX15" i="1"/>
  <c r="LB15" i="1"/>
  <c r="LF15" i="1"/>
  <c r="LJ15" i="1"/>
  <c r="LN15" i="1"/>
  <c r="LR15" i="1"/>
  <c r="LV15" i="1"/>
  <c r="LZ15" i="1"/>
  <c r="MD15" i="1"/>
  <c r="MH15" i="1"/>
  <c r="ML15" i="1"/>
  <c r="MP15" i="1"/>
  <c r="MT15" i="1"/>
  <c r="MX15" i="1"/>
  <c r="NB15" i="1"/>
  <c r="NF15" i="1"/>
  <c r="NJ15" i="1"/>
  <c r="NN15" i="1"/>
  <c r="NR15" i="1"/>
  <c r="NV15" i="1"/>
  <c r="NZ15" i="1"/>
  <c r="OD15" i="1"/>
  <c r="OH15" i="1"/>
  <c r="OL15" i="1"/>
  <c r="OP15" i="1"/>
  <c r="OT15" i="1"/>
  <c r="OX15" i="1"/>
  <c r="PB15" i="1"/>
  <c r="PF15" i="1"/>
  <c r="PJ15" i="1"/>
  <c r="PN15" i="1"/>
  <c r="PR15" i="1"/>
  <c r="PV15" i="1"/>
  <c r="PZ15" i="1"/>
  <c r="QD15" i="1"/>
  <c r="QH15" i="1"/>
  <c r="QL15" i="1"/>
  <c r="QP15" i="1"/>
  <c r="QT15" i="1"/>
  <c r="QX15" i="1"/>
  <c r="RB15" i="1"/>
  <c r="RF15" i="1"/>
  <c r="RJ15" i="1"/>
  <c r="RN15" i="1"/>
  <c r="RR15" i="1"/>
  <c r="RV15" i="1"/>
  <c r="RZ15" i="1"/>
  <c r="SD15" i="1"/>
  <c r="SH15" i="1"/>
  <c r="SL15" i="1"/>
  <c r="SP15" i="1"/>
  <c r="ST15" i="1"/>
  <c r="SX15" i="1"/>
  <c r="TB15" i="1"/>
  <c r="TF15" i="1"/>
  <c r="TJ15" i="1"/>
  <c r="TN15" i="1"/>
  <c r="TR15" i="1"/>
  <c r="TV15" i="1"/>
  <c r="TZ15" i="1"/>
  <c r="UD15" i="1"/>
  <c r="UH15" i="1"/>
  <c r="UL15" i="1"/>
  <c r="UP15" i="1"/>
  <c r="UT15" i="1"/>
  <c r="UX15" i="1"/>
  <c r="VB15" i="1"/>
  <c r="VF15" i="1"/>
  <c r="VJ15" i="1"/>
  <c r="VN15" i="1"/>
  <c r="VR15" i="1"/>
  <c r="VV15" i="1"/>
  <c r="VZ15" i="1"/>
  <c r="WD15" i="1"/>
  <c r="WH15" i="1"/>
  <c r="WL15" i="1"/>
  <c r="WP15" i="1"/>
  <c r="WT15" i="1"/>
  <c r="WX15" i="1"/>
  <c r="XB15" i="1"/>
  <c r="XF15" i="1"/>
  <c r="XJ15" i="1"/>
  <c r="XN15" i="1"/>
  <c r="XR15" i="1"/>
  <c r="XV15" i="1"/>
  <c r="XZ15" i="1"/>
  <c r="YD15" i="1"/>
  <c r="YH15" i="1"/>
  <c r="YL15" i="1"/>
  <c r="YP15" i="1"/>
  <c r="YT15" i="1"/>
  <c r="YX15" i="1"/>
  <c r="ZB15" i="1"/>
  <c r="ZF15" i="1"/>
  <c r="ZJ15" i="1"/>
  <c r="ZN15" i="1"/>
  <c r="ZR15" i="1"/>
  <c r="ZV15" i="1"/>
  <c r="ZZ15" i="1"/>
  <c r="AAD15" i="1"/>
  <c r="AAH15" i="1"/>
  <c r="AAL15" i="1"/>
  <c r="AAP15" i="1"/>
  <c r="AAT15" i="1"/>
  <c r="AAX15" i="1"/>
  <c r="ABB15" i="1"/>
  <c r="ABF15" i="1"/>
  <c r="ABJ15" i="1"/>
  <c r="ABN15" i="1"/>
  <c r="ABR15" i="1"/>
  <c r="ABV15" i="1"/>
  <c r="ABZ15" i="1"/>
  <c r="ACD15" i="1"/>
  <c r="ACH15" i="1"/>
  <c r="ACL15" i="1"/>
  <c r="ACP15" i="1"/>
  <c r="ACT15" i="1"/>
  <c r="ACX15" i="1"/>
  <c r="ADB15" i="1"/>
  <c r="ADF15" i="1"/>
  <c r="ADJ15" i="1"/>
  <c r="ADN15" i="1"/>
  <c r="ADR15" i="1"/>
  <c r="ADV15" i="1"/>
  <c r="ADZ15" i="1"/>
  <c r="AED15" i="1"/>
  <c r="AEH15" i="1"/>
  <c r="AEL15" i="1"/>
  <c r="AEP15" i="1"/>
  <c r="AET15" i="1"/>
  <c r="AEX15" i="1"/>
  <c r="AFB15" i="1"/>
  <c r="AFF15" i="1"/>
  <c r="AFJ15" i="1"/>
  <c r="AFN15" i="1"/>
  <c r="AFR15" i="1"/>
  <c r="AFV15" i="1"/>
  <c r="AFZ15" i="1"/>
  <c r="AGD15" i="1"/>
  <c r="AGH15" i="1"/>
  <c r="AGL15" i="1"/>
  <c r="AGP15" i="1"/>
  <c r="AGT15" i="1"/>
  <c r="AGX15" i="1"/>
  <c r="AHB15" i="1"/>
  <c r="AHF15" i="1"/>
  <c r="AHJ15" i="1"/>
  <c r="AHN15" i="1"/>
  <c r="AHR15" i="1"/>
  <c r="AHV15" i="1"/>
  <c r="AHZ15" i="1"/>
  <c r="AID15" i="1"/>
  <c r="AIH15" i="1"/>
  <c r="AIL15" i="1"/>
  <c r="AIP15" i="1"/>
  <c r="AIT15" i="1"/>
  <c r="AIX15" i="1"/>
  <c r="AJB15" i="1"/>
  <c r="AJF15" i="1"/>
  <c r="AJJ15" i="1"/>
  <c r="AJN15" i="1"/>
  <c r="AJR15" i="1"/>
  <c r="AJV15" i="1"/>
  <c r="AJZ15" i="1"/>
  <c r="AKD15" i="1"/>
  <c r="AKH15" i="1"/>
  <c r="AKL15" i="1"/>
  <c r="AKP15" i="1"/>
  <c r="AKT15" i="1"/>
  <c r="AKX15" i="1"/>
  <c r="ALB15" i="1"/>
  <c r="ALF15" i="1"/>
  <c r="ALJ15" i="1"/>
  <c r="ALN15" i="1"/>
  <c r="ALR15" i="1"/>
  <c r="ALV15" i="1"/>
  <c r="ALZ15" i="1"/>
  <c r="AMD15" i="1"/>
  <c r="AMH15" i="1"/>
  <c r="AML15" i="1"/>
  <c r="AMP15" i="1"/>
  <c r="AMT15" i="1"/>
  <c r="AMX15" i="1"/>
  <c r="ANB15" i="1"/>
  <c r="ANF15" i="1"/>
  <c r="ANJ15" i="1"/>
  <c r="ANN15" i="1"/>
  <c r="ANR15" i="1"/>
  <c r="ANV15" i="1"/>
  <c r="ANZ15" i="1"/>
  <c r="AOD15" i="1"/>
  <c r="AOH15" i="1"/>
  <c r="AOL15" i="1"/>
  <c r="AOP15" i="1"/>
  <c r="AOT15" i="1"/>
  <c r="AOX15" i="1"/>
  <c r="APB15" i="1"/>
  <c r="APF15" i="1"/>
  <c r="APJ15" i="1"/>
  <c r="APN15" i="1"/>
  <c r="APR15" i="1"/>
  <c r="APV15" i="1"/>
  <c r="APZ15" i="1"/>
  <c r="AQD15" i="1"/>
  <c r="AQH15" i="1"/>
  <c r="AQL15" i="1"/>
  <c r="AQP15" i="1"/>
  <c r="AQT15" i="1"/>
  <c r="AQX15" i="1"/>
  <c r="ARB15" i="1"/>
  <c r="ARF15" i="1"/>
  <c r="ARJ15" i="1"/>
  <c r="ARN15" i="1"/>
  <c r="ARR15" i="1"/>
  <c r="ARV15" i="1"/>
  <c r="ARZ15" i="1"/>
  <c r="ASD15" i="1"/>
  <c r="ASH15" i="1"/>
  <c r="ASL15" i="1"/>
  <c r="ASP15" i="1"/>
  <c r="AST15" i="1"/>
  <c r="ASX15" i="1"/>
  <c r="ATB15" i="1"/>
  <c r="ATF15" i="1"/>
  <c r="ATJ15" i="1"/>
  <c r="ATN15" i="1"/>
  <c r="ATR15" i="1"/>
  <c r="ATV15" i="1"/>
  <c r="ATZ15" i="1"/>
  <c r="AUD15" i="1"/>
  <c r="AUH15" i="1"/>
  <c r="AUL15" i="1"/>
  <c r="AUP15" i="1"/>
  <c r="AUT15" i="1"/>
  <c r="AUX15" i="1"/>
  <c r="AVB15" i="1"/>
  <c r="AVF15" i="1"/>
  <c r="AVJ15" i="1"/>
  <c r="AVN15" i="1"/>
  <c r="AVR15" i="1"/>
  <c r="AVV15" i="1"/>
  <c r="AVZ15" i="1"/>
  <c r="AWD15" i="1"/>
  <c r="AWH15" i="1"/>
  <c r="AWL15" i="1"/>
  <c r="AWP15" i="1"/>
  <c r="AWT15" i="1"/>
  <c r="AWX15" i="1"/>
  <c r="AXB15" i="1"/>
  <c r="AXF15" i="1"/>
  <c r="AXJ15" i="1"/>
  <c r="AXN15" i="1"/>
  <c r="AXR15" i="1"/>
  <c r="AXV15" i="1"/>
  <c r="AXZ15" i="1"/>
  <c r="AYD15" i="1"/>
  <c r="AYH15" i="1"/>
  <c r="AYL15" i="1"/>
  <c r="AYP15" i="1"/>
  <c r="AYT15" i="1"/>
  <c r="AYX15" i="1"/>
  <c r="AZB15" i="1"/>
  <c r="AZF15" i="1"/>
  <c r="AZJ15" i="1"/>
  <c r="AZN15" i="1"/>
  <c r="AZR15" i="1"/>
  <c r="AZV15" i="1"/>
  <c r="AZZ15" i="1"/>
  <c r="BAD15" i="1"/>
  <c r="BAH15" i="1"/>
  <c r="BAL15" i="1"/>
  <c r="BAP15" i="1"/>
  <c r="BAT15" i="1"/>
  <c r="BAX15" i="1"/>
  <c r="BBB15" i="1"/>
  <c r="BBF15" i="1"/>
  <c r="BBJ15" i="1"/>
  <c r="BBN15" i="1"/>
  <c r="BBR15" i="1"/>
  <c r="BBV15" i="1"/>
  <c r="BBZ15" i="1"/>
  <c r="BCD15" i="1"/>
  <c r="BCH15" i="1"/>
  <c r="BCL15" i="1"/>
  <c r="BCP15" i="1"/>
  <c r="BCT15" i="1"/>
  <c r="BCX15" i="1"/>
  <c r="BDB15" i="1"/>
  <c r="BDF15" i="1"/>
  <c r="BDJ15" i="1"/>
  <c r="BDN15" i="1"/>
  <c r="BDR15" i="1"/>
  <c r="BDV15" i="1"/>
  <c r="BDZ15" i="1"/>
  <c r="BED15" i="1"/>
  <c r="BEH15" i="1"/>
  <c r="BEL15" i="1"/>
  <c r="BEP15" i="1"/>
  <c r="BET15" i="1"/>
  <c r="BEX15" i="1"/>
  <c r="BFB15" i="1"/>
  <c r="BFF15" i="1"/>
  <c r="BFJ15" i="1"/>
  <c r="BFN15" i="1"/>
  <c r="BFR15" i="1"/>
  <c r="BFV15" i="1"/>
  <c r="BFZ15" i="1"/>
  <c r="BGD15" i="1"/>
  <c r="BGH15" i="1"/>
  <c r="BGL15" i="1"/>
  <c r="BGP15" i="1"/>
  <c r="BGT15" i="1"/>
  <c r="BGX15" i="1"/>
  <c r="BHB15" i="1"/>
  <c r="BHF15" i="1"/>
  <c r="BHJ15" i="1"/>
  <c r="BHN15" i="1"/>
  <c r="BHR15" i="1"/>
  <c r="BHV15" i="1"/>
  <c r="BHZ15" i="1"/>
  <c r="BID15" i="1"/>
  <c r="BIH15" i="1"/>
  <c r="BIL15" i="1"/>
  <c r="BIP15" i="1"/>
  <c r="BIT15" i="1"/>
  <c r="BIX15" i="1"/>
  <c r="BJB15" i="1"/>
  <c r="BJF15" i="1"/>
  <c r="BJJ15" i="1"/>
  <c r="BJN15" i="1"/>
  <c r="BJR15" i="1"/>
  <c r="BJV15" i="1"/>
  <c r="BJZ15" i="1"/>
  <c r="BKD15" i="1"/>
  <c r="BKH15" i="1"/>
  <c r="BKL15" i="1"/>
  <c r="BKP15" i="1"/>
  <c r="BKT15" i="1"/>
  <c r="BKX15" i="1"/>
  <c r="BLB15" i="1"/>
  <c r="BLF15" i="1"/>
  <c r="BLJ15" i="1"/>
  <c r="BLN15" i="1"/>
  <c r="BLR15" i="1"/>
  <c r="BLV15" i="1"/>
  <c r="BLZ15" i="1"/>
  <c r="BMD15" i="1"/>
  <c r="BMH15" i="1"/>
  <c r="BML15" i="1"/>
  <c r="BMP15" i="1"/>
  <c r="BMT15" i="1"/>
  <c r="BMX15" i="1"/>
  <c r="BNB15" i="1"/>
  <c r="BNF15" i="1"/>
  <c r="BNJ15" i="1"/>
  <c r="BNN15" i="1"/>
  <c r="BNR15" i="1"/>
  <c r="BNV15" i="1"/>
  <c r="BNZ15" i="1"/>
  <c r="BOD15" i="1"/>
  <c r="BOH15" i="1"/>
  <c r="BOL15" i="1"/>
  <c r="BOP15" i="1"/>
  <c r="BOT15" i="1"/>
  <c r="BOX15" i="1"/>
  <c r="BPB15" i="1"/>
  <c r="BPF15" i="1"/>
  <c r="BPJ15" i="1"/>
  <c r="BPN15" i="1"/>
  <c r="BPR15" i="1"/>
  <c r="BPV15" i="1"/>
  <c r="BPZ15" i="1"/>
  <c r="BQD15" i="1"/>
  <c r="BQH15" i="1"/>
  <c r="BQL15" i="1"/>
  <c r="BQP15" i="1"/>
  <c r="BQT15" i="1"/>
  <c r="BQX15" i="1"/>
  <c r="BRB15" i="1"/>
  <c r="BRF15" i="1"/>
  <c r="BRJ15" i="1"/>
  <c r="BRN15" i="1"/>
  <c r="BRR15" i="1"/>
  <c r="BRV15" i="1"/>
  <c r="BRZ15" i="1"/>
  <c r="BSD15" i="1"/>
  <c r="BSH15" i="1"/>
  <c r="BSL15" i="1"/>
  <c r="BSP15" i="1"/>
  <c r="BST15" i="1"/>
  <c r="BSU15" i="1"/>
  <c r="BSM15" i="1"/>
  <c r="BSE15" i="1"/>
  <c r="BRW15" i="1"/>
  <c r="BRO15" i="1"/>
  <c r="BRG15" i="1"/>
  <c r="BQY15" i="1"/>
  <c r="BQQ15" i="1"/>
  <c r="BQI15" i="1"/>
  <c r="BQA15" i="1"/>
  <c r="BPS15" i="1"/>
  <c r="BPK15" i="1"/>
  <c r="BPC15" i="1"/>
  <c r="BOU15" i="1"/>
  <c r="BOM15" i="1"/>
  <c r="BOE15" i="1"/>
  <c r="BNW15" i="1"/>
  <c r="BNO15" i="1"/>
  <c r="BNG15" i="1"/>
  <c r="BMY15" i="1"/>
  <c r="BMQ15" i="1"/>
  <c r="BMI15" i="1"/>
  <c r="BMA15" i="1"/>
  <c r="BLS15" i="1"/>
  <c r="BLK15" i="1"/>
  <c r="BLC15" i="1"/>
  <c r="BKU15" i="1"/>
  <c r="BKM15" i="1"/>
  <c r="BKE15" i="1"/>
  <c r="BJW15" i="1"/>
  <c r="BJO15" i="1"/>
  <c r="BJG15" i="1"/>
  <c r="BIY15" i="1"/>
  <c r="BIQ15" i="1"/>
  <c r="BII15" i="1"/>
  <c r="BIA15" i="1"/>
  <c r="BHS15" i="1"/>
  <c r="BHK15" i="1"/>
  <c r="BHC15" i="1"/>
  <c r="BGU15" i="1"/>
  <c r="BGM15" i="1"/>
  <c r="BGE15" i="1"/>
  <c r="BFW15" i="1"/>
  <c r="BFO15" i="1"/>
  <c r="BFG15" i="1"/>
  <c r="BEY15" i="1"/>
  <c r="BEQ15" i="1"/>
  <c r="BEI15" i="1"/>
  <c r="BEA15" i="1"/>
  <c r="BDS15" i="1"/>
  <c r="BDK15" i="1"/>
  <c r="BDC15" i="1"/>
  <c r="BCU15" i="1"/>
  <c r="BCM15" i="1"/>
  <c r="BCE15" i="1"/>
  <c r="BBW15" i="1"/>
  <c r="BBO15" i="1"/>
  <c r="BBG15" i="1"/>
  <c r="BAY15" i="1"/>
  <c r="BAQ15" i="1"/>
  <c r="BAI15" i="1"/>
  <c r="BAA15" i="1"/>
  <c r="AZS15" i="1"/>
  <c r="AZK15" i="1"/>
  <c r="AZC15" i="1"/>
  <c r="AYU15" i="1"/>
  <c r="AYM15" i="1"/>
  <c r="AYE15" i="1"/>
  <c r="AXW15" i="1"/>
  <c r="AXO15" i="1"/>
  <c r="AXG15" i="1"/>
  <c r="AWY15" i="1"/>
  <c r="AWQ15" i="1"/>
  <c r="AWI15" i="1"/>
  <c r="AWA15" i="1"/>
  <c r="AVS15" i="1"/>
  <c r="AVK15" i="1"/>
  <c r="AVC15" i="1"/>
  <c r="AUU15" i="1"/>
  <c r="AUM15" i="1"/>
  <c r="AUE15" i="1"/>
  <c r="ATW15" i="1"/>
  <c r="ATO15" i="1"/>
  <c r="ATG15" i="1"/>
  <c r="ASY15" i="1"/>
  <c r="ASQ15" i="1"/>
  <c r="ASI15" i="1"/>
  <c r="ASA15" i="1"/>
  <c r="ARS15" i="1"/>
  <c r="ARK15" i="1"/>
  <c r="ARC15" i="1"/>
  <c r="AQU15" i="1"/>
  <c r="AQM15" i="1"/>
  <c r="AQE15" i="1"/>
  <c r="APW15" i="1"/>
  <c r="APO15" i="1"/>
  <c r="APG15" i="1"/>
  <c r="AOY15" i="1"/>
  <c r="AOQ15" i="1"/>
  <c r="AOI15" i="1"/>
  <c r="AOA15" i="1"/>
  <c r="ANS15" i="1"/>
  <c r="ANK15" i="1"/>
  <c r="ANC15" i="1"/>
  <c r="AMU15" i="1"/>
  <c r="AMM15" i="1"/>
  <c r="AME15" i="1"/>
  <c r="ALW15" i="1"/>
  <c r="ALO15" i="1"/>
  <c r="ALG15" i="1"/>
  <c r="AKY15" i="1"/>
  <c r="AKQ15" i="1"/>
  <c r="AKI15" i="1"/>
  <c r="AKA15" i="1"/>
  <c r="AJS15" i="1"/>
  <c r="AJK15" i="1"/>
  <c r="AJC15" i="1"/>
  <c r="AIU15" i="1"/>
  <c r="AIM15" i="1"/>
  <c r="AIE15" i="1"/>
  <c r="AHW15" i="1"/>
  <c r="AHO15" i="1"/>
  <c r="AHG15" i="1"/>
  <c r="AGY15" i="1"/>
  <c r="AGQ15" i="1"/>
  <c r="AGI15" i="1"/>
  <c r="AGA15" i="1"/>
  <c r="AFS15" i="1"/>
  <c r="AFK15" i="1"/>
  <c r="AFC15" i="1"/>
  <c r="AEU15" i="1"/>
  <c r="AEM15" i="1"/>
  <c r="AEE15" i="1"/>
  <c r="ADW15" i="1"/>
  <c r="ADO15" i="1"/>
  <c r="ADG15" i="1"/>
  <c r="ACY15" i="1"/>
  <c r="ACQ15" i="1"/>
  <c r="ACI15" i="1"/>
  <c r="ACA15" i="1"/>
  <c r="ABS15" i="1"/>
  <c r="ABK15" i="1"/>
  <c r="ABC15" i="1"/>
  <c r="AAU15" i="1"/>
  <c r="AAM15" i="1"/>
  <c r="AAE15" i="1"/>
  <c r="ZW15" i="1"/>
  <c r="ZO15" i="1"/>
  <c r="ZG15" i="1"/>
  <c r="YY15" i="1"/>
  <c r="YQ15" i="1"/>
  <c r="YI15" i="1"/>
  <c r="YA15" i="1"/>
  <c r="XS15" i="1"/>
  <c r="XK15" i="1"/>
  <c r="XC15" i="1"/>
  <c r="WU15" i="1"/>
  <c r="WM15" i="1"/>
  <c r="WE15" i="1"/>
  <c r="VW15" i="1"/>
  <c r="VO15" i="1"/>
  <c r="VG15" i="1"/>
  <c r="UY15" i="1"/>
  <c r="UQ15" i="1"/>
  <c r="UI15" i="1"/>
  <c r="UA15" i="1"/>
  <c r="TS15" i="1"/>
  <c r="TK15" i="1"/>
  <c r="TC15" i="1"/>
  <c r="SU15" i="1"/>
  <c r="SM15" i="1"/>
  <c r="SE15" i="1"/>
  <c r="RW15" i="1"/>
  <c r="RO15" i="1"/>
  <c r="RG15" i="1"/>
  <c r="QY15" i="1"/>
  <c r="QQ15" i="1"/>
  <c r="QI15" i="1"/>
  <c r="QA15" i="1"/>
  <c r="PS15" i="1"/>
  <c r="PK15" i="1"/>
  <c r="PC15" i="1"/>
  <c r="OU15" i="1"/>
  <c r="OM15" i="1"/>
  <c r="OE15" i="1"/>
  <c r="NW15" i="1"/>
  <c r="NO15" i="1"/>
  <c r="NG15" i="1"/>
  <c r="MY15" i="1"/>
  <c r="MQ15" i="1"/>
  <c r="MI15" i="1"/>
  <c r="MA15" i="1"/>
  <c r="LS15" i="1"/>
  <c r="LK15" i="1"/>
  <c r="LC15" i="1"/>
  <c r="KU15" i="1"/>
  <c r="KM15" i="1"/>
  <c r="KE15" i="1"/>
  <c r="JW15" i="1"/>
  <c r="JO15" i="1"/>
  <c r="JG15" i="1"/>
  <c r="IY15" i="1"/>
  <c r="IQ15" i="1"/>
  <c r="II15" i="1"/>
  <c r="IA15" i="1"/>
  <c r="HS15" i="1"/>
  <c r="HK15" i="1"/>
  <c r="HC15" i="1"/>
  <c r="GU15" i="1"/>
  <c r="GM15" i="1"/>
  <c r="GE15" i="1"/>
  <c r="FW15" i="1"/>
  <c r="FO15" i="1"/>
  <c r="FG15" i="1"/>
  <c r="FG18" i="1" s="1"/>
  <c r="EY15" i="1"/>
  <c r="EQ15" i="1"/>
  <c r="EI15" i="1"/>
  <c r="EA15" i="1"/>
  <c r="EA18" i="1" s="1"/>
  <c r="DS15" i="1"/>
  <c r="DK15" i="1"/>
  <c r="DC15" i="1"/>
  <c r="CU15" i="1"/>
  <c r="CU18" i="1" s="1"/>
  <c r="CM15" i="1"/>
  <c r="CE15" i="1"/>
  <c r="BW15" i="1"/>
  <c r="BO15" i="1"/>
  <c r="BO18" i="1" s="1"/>
  <c r="BG15" i="1"/>
  <c r="AY15" i="1"/>
  <c r="AQ15" i="1"/>
  <c r="AI15" i="1"/>
  <c r="AI18" i="1" s="1"/>
  <c r="AA15" i="1"/>
  <c r="S15" i="1"/>
  <c r="K15" i="1"/>
  <c r="C15" i="1"/>
  <c r="BSQ14" i="1"/>
  <c r="BSI14" i="1"/>
  <c r="BSA14" i="1"/>
  <c r="BRS14" i="1"/>
  <c r="BRK14" i="1"/>
  <c r="BRC14" i="1"/>
  <c r="BQU14" i="1"/>
  <c r="BQM14" i="1"/>
  <c r="BQE14" i="1"/>
  <c r="BPW14" i="1"/>
  <c r="BPO14" i="1"/>
  <c r="BPG14" i="1"/>
  <c r="BOY14" i="1"/>
  <c r="BOQ14" i="1"/>
  <c r="BOI14" i="1"/>
  <c r="BOA14" i="1"/>
  <c r="BNS14" i="1"/>
  <c r="BNK14" i="1"/>
  <c r="BNC14" i="1"/>
  <c r="BMU14" i="1"/>
  <c r="BMM14" i="1"/>
  <c r="BME14" i="1"/>
  <c r="BLW14" i="1"/>
  <c r="BLM14" i="1"/>
  <c r="BLB14" i="1"/>
  <c r="BKQ14" i="1"/>
  <c r="BKG14" i="1"/>
  <c r="BJV14" i="1"/>
  <c r="BJK14" i="1"/>
  <c r="BJA14" i="1"/>
  <c r="BIP14" i="1"/>
  <c r="BIE14" i="1"/>
  <c r="BHU14" i="1"/>
  <c r="BHJ14" i="1"/>
  <c r="BGY14" i="1"/>
  <c r="BGO14" i="1"/>
  <c r="BGD14" i="1"/>
  <c r="BFR14" i="1"/>
  <c r="BFB14" i="1"/>
  <c r="BEL14" i="1"/>
  <c r="BDV14" i="1"/>
  <c r="BDF14" i="1"/>
  <c r="BCP14" i="1"/>
  <c r="BBZ14" i="1"/>
  <c r="BBJ14" i="1"/>
  <c r="BAT14" i="1"/>
  <c r="BAD14" i="1"/>
  <c r="AZN14" i="1"/>
  <c r="AYO14" i="1"/>
  <c r="AWW14" i="1"/>
  <c r="AVF14" i="1"/>
  <c r="ATQ14" i="1"/>
  <c r="ARY14" i="1"/>
  <c r="AQH14" i="1"/>
  <c r="AOS14" i="1"/>
  <c r="ANA14" i="1"/>
  <c r="ALJ14" i="1"/>
  <c r="AJU14" i="1"/>
  <c r="AIC14" i="1"/>
  <c r="AFM14" i="1"/>
  <c r="AAO14" i="1"/>
  <c r="VQ14" i="1"/>
  <c r="QS14" i="1"/>
  <c r="LU14" i="1"/>
  <c r="GW14" i="1"/>
  <c r="BY14" i="1"/>
  <c r="BQW13" i="1"/>
  <c r="BLI13" i="1"/>
  <c r="BDB13" i="1"/>
  <c r="CA13" i="1"/>
  <c r="CA18" i="1" s="1"/>
  <c r="ALC15" i="1"/>
  <c r="AKM15" i="1"/>
  <c r="AJO15" i="1"/>
  <c r="AIY15" i="1"/>
  <c r="AII15" i="1"/>
  <c r="AHS15" i="1"/>
  <c r="AGU15" i="1"/>
  <c r="AFW15" i="1"/>
  <c r="AFG15" i="1"/>
  <c r="AEI15" i="1"/>
  <c r="ADS15" i="1"/>
  <c r="ACU15" i="1"/>
  <c r="ABW15" i="1"/>
  <c r="ABG15" i="1"/>
  <c r="AAQ15" i="1"/>
  <c r="ZS15" i="1"/>
  <c r="YU15" i="1"/>
  <c r="YE15" i="1"/>
  <c r="XO15" i="1"/>
  <c r="WQ15" i="1"/>
  <c r="WQ18" i="1" s="1"/>
  <c r="WA15" i="1"/>
  <c r="VC15" i="1"/>
  <c r="UM15" i="1"/>
  <c r="TO15" i="1"/>
  <c r="TO18" i="1" s="1"/>
  <c r="SY15" i="1"/>
  <c r="SA15" i="1"/>
  <c r="RK15" i="1"/>
  <c r="QM15" i="1"/>
  <c r="QM18" i="1" s="1"/>
  <c r="PO15" i="1"/>
  <c r="OY15" i="1"/>
  <c r="OA15" i="1"/>
  <c r="NS15" i="1"/>
  <c r="NS18" i="1" s="1"/>
  <c r="NC15" i="1"/>
  <c r="ME15" i="1"/>
  <c r="LG15" i="1"/>
  <c r="KQ15" i="1"/>
  <c r="KQ18" i="1" s="1"/>
  <c r="JS15" i="1"/>
  <c r="JC15" i="1"/>
  <c r="IE15" i="1"/>
  <c r="HO15" i="1"/>
  <c r="HO18" i="1" s="1"/>
  <c r="GQ15" i="1"/>
  <c r="FS15" i="1"/>
  <c r="FS18" i="1" s="1"/>
  <c r="FC15" i="1"/>
  <c r="EE15" i="1"/>
  <c r="EE18" i="1" s="1"/>
  <c r="DG15" i="1"/>
  <c r="CQ15" i="1"/>
  <c r="CQ18" i="1" s="1"/>
  <c r="CA15" i="1"/>
  <c r="BK15" i="1"/>
  <c r="BK18" i="1" s="1"/>
  <c r="AM15" i="1"/>
  <c r="W15" i="1"/>
  <c r="W18" i="1" s="1"/>
  <c r="BSU14" i="1"/>
  <c r="BSM14" i="1"/>
  <c r="BRW14" i="1"/>
  <c r="BRG14" i="1"/>
  <c r="BQQ14" i="1"/>
  <c r="BQA14" i="1"/>
  <c r="BPK14" i="1"/>
  <c r="BOE14" i="1"/>
  <c r="BNO14" i="1"/>
  <c r="BMY14" i="1"/>
  <c r="BMA14" i="1"/>
  <c r="BLR14" i="1"/>
  <c r="BKW14" i="1"/>
  <c r="BKA14" i="1"/>
  <c r="BHE14" i="1"/>
  <c r="ARR12" i="1"/>
  <c r="BSV15" i="1"/>
  <c r="BSF15" i="1"/>
  <c r="BRP15" i="1"/>
  <c r="BQZ15" i="1"/>
  <c r="BQR15" i="1"/>
  <c r="BQB15" i="1"/>
  <c r="BPL15" i="1"/>
  <c r="BOV15" i="1"/>
  <c r="BON15" i="1"/>
  <c r="BOF15" i="1"/>
  <c r="BNX15" i="1"/>
  <c r="BNH15" i="1"/>
  <c r="BMZ15" i="1"/>
  <c r="BMR15" i="1"/>
  <c r="BMB15" i="1"/>
  <c r="BLT15" i="1"/>
  <c r="BLD15" i="1"/>
  <c r="BKV15" i="1"/>
  <c r="BKF15" i="1"/>
  <c r="BJP15" i="1"/>
  <c r="BIB15" i="1"/>
  <c r="BFP15" i="1"/>
  <c r="BAZ15" i="1"/>
  <c r="ASJ15" i="1"/>
  <c r="ADP15" i="1"/>
  <c r="ADH15" i="1"/>
  <c r="ACZ15" i="1"/>
  <c r="ACR15" i="1"/>
  <c r="ACJ15" i="1"/>
  <c r="ACB15" i="1"/>
  <c r="ABT15" i="1"/>
  <c r="ABL15" i="1"/>
  <c r="ABD15" i="1"/>
  <c r="AAV15" i="1"/>
  <c r="AAN15" i="1"/>
  <c r="AAF15" i="1"/>
  <c r="ZX15" i="1"/>
  <c r="ZP15" i="1"/>
  <c r="ZH15" i="1"/>
  <c r="YZ15" i="1"/>
  <c r="YR15" i="1"/>
  <c r="YJ15" i="1"/>
  <c r="YB15" i="1"/>
  <c r="XT15" i="1"/>
  <c r="XL15" i="1"/>
  <c r="XD15" i="1"/>
  <c r="WV15" i="1"/>
  <c r="WN15" i="1"/>
  <c r="WF15" i="1"/>
  <c r="VX15" i="1"/>
  <c r="VP15" i="1"/>
  <c r="VH15" i="1"/>
  <c r="UZ15" i="1"/>
  <c r="UR15" i="1"/>
  <c r="UJ15" i="1"/>
  <c r="UB15" i="1"/>
  <c r="TT15" i="1"/>
  <c r="TL15" i="1"/>
  <c r="TD15" i="1"/>
  <c r="SV15" i="1"/>
  <c r="SN15" i="1"/>
  <c r="SF15" i="1"/>
  <c r="RX15" i="1"/>
  <c r="RP15" i="1"/>
  <c r="RH15" i="1"/>
  <c r="QZ15" i="1"/>
  <c r="QR15" i="1"/>
  <c r="QJ15" i="1"/>
  <c r="QB15" i="1"/>
  <c r="PT15" i="1"/>
  <c r="PL15" i="1"/>
  <c r="PD15" i="1"/>
  <c r="OV15" i="1"/>
  <c r="ON15" i="1"/>
  <c r="OF15" i="1"/>
  <c r="NX15" i="1"/>
  <c r="NP15" i="1"/>
  <c r="NH15" i="1"/>
  <c r="MZ15" i="1"/>
  <c r="MR15" i="1"/>
  <c r="MJ15" i="1"/>
  <c r="MB15" i="1"/>
  <c r="LT15" i="1"/>
  <c r="LL15" i="1"/>
  <c r="LD15" i="1"/>
  <c r="KV15" i="1"/>
  <c r="KN15" i="1"/>
  <c r="KF15" i="1"/>
  <c r="JX15" i="1"/>
  <c r="JP15" i="1"/>
  <c r="JH15" i="1"/>
  <c r="IZ15" i="1"/>
  <c r="IR15" i="1"/>
  <c r="IJ15" i="1"/>
  <c r="IB15" i="1"/>
  <c r="HT15" i="1"/>
  <c r="HL15" i="1"/>
  <c r="HD15" i="1"/>
  <c r="GV15" i="1"/>
  <c r="GN15" i="1"/>
  <c r="GF15" i="1"/>
  <c r="FX15" i="1"/>
  <c r="FP15" i="1"/>
  <c r="FH15" i="1"/>
  <c r="EZ15" i="1"/>
  <c r="ER15" i="1"/>
  <c r="EJ15" i="1"/>
  <c r="EB15" i="1"/>
  <c r="DT15" i="1"/>
  <c r="DL15" i="1"/>
  <c r="DD15" i="1"/>
  <c r="CV15" i="1"/>
  <c r="CN15" i="1"/>
  <c r="CF15" i="1"/>
  <c r="BX15" i="1"/>
  <c r="BP15" i="1"/>
  <c r="BH15" i="1"/>
  <c r="AZ15" i="1"/>
  <c r="AR15" i="1"/>
  <c r="AJ15" i="1"/>
  <c r="AB15" i="1"/>
  <c r="T15" i="1"/>
  <c r="L15" i="1"/>
  <c r="D15" i="1"/>
  <c r="D18" i="1" s="1"/>
  <c r="BSR14" i="1"/>
  <c r="BSJ14" i="1"/>
  <c r="BSB14" i="1"/>
  <c r="BRT14" i="1"/>
  <c r="BRL14" i="1"/>
  <c r="BRD14" i="1"/>
  <c r="BQV14" i="1"/>
  <c r="BQN14" i="1"/>
  <c r="BQF14" i="1"/>
  <c r="BPX14" i="1"/>
  <c r="BPP14" i="1"/>
  <c r="BPH14" i="1"/>
  <c r="BOZ14" i="1"/>
  <c r="BOR14" i="1"/>
  <c r="BOJ14" i="1"/>
  <c r="BOB14" i="1"/>
  <c r="BNT14" i="1"/>
  <c r="BNL14" i="1"/>
  <c r="BND14" i="1"/>
  <c r="BMV14" i="1"/>
  <c r="BMN14" i="1"/>
  <c r="BMF14" i="1"/>
  <c r="BLX14" i="1"/>
  <c r="BLN14" i="1"/>
  <c r="BLC14" i="1"/>
  <c r="BKS14" i="1"/>
  <c r="BKH14" i="1"/>
  <c r="BJW14" i="1"/>
  <c r="BJM14" i="1"/>
  <c r="BJB14" i="1"/>
  <c r="BIQ14" i="1"/>
  <c r="BIG14" i="1"/>
  <c r="BHV14" i="1"/>
  <c r="BHK14" i="1"/>
  <c r="BHA14" i="1"/>
  <c r="BGP14" i="1"/>
  <c r="BGE14" i="1"/>
  <c r="BFU14" i="1"/>
  <c r="BFE14" i="1"/>
  <c r="BEO14" i="1"/>
  <c r="BDY14" i="1"/>
  <c r="BDI14" i="1"/>
  <c r="BCS14" i="1"/>
  <c r="BCC14" i="1"/>
  <c r="BBM14" i="1"/>
  <c r="BAW14" i="1"/>
  <c r="BAG14" i="1"/>
  <c r="AZQ14" i="1"/>
  <c r="AYX14" i="1"/>
  <c r="AXI14" i="1"/>
  <c r="AVQ14" i="1"/>
  <c r="ATZ14" i="1"/>
  <c r="ASK14" i="1"/>
  <c r="AQS14" i="1"/>
  <c r="APB14" i="1"/>
  <c r="ANM14" i="1"/>
  <c r="ALU14" i="1"/>
  <c r="AKD14" i="1"/>
  <c r="AIO14" i="1"/>
  <c r="AGS14" i="1"/>
  <c r="ABU14" i="1"/>
  <c r="WW14" i="1"/>
  <c r="RY14" i="1"/>
  <c r="NA14" i="1"/>
  <c r="IC14" i="1"/>
  <c r="DE14" i="1"/>
  <c r="BSC13" i="1"/>
  <c r="BMX13" i="1"/>
  <c r="BFT13" i="1"/>
  <c r="VS13" i="1"/>
  <c r="BSR15" i="1"/>
  <c r="BSJ15" i="1"/>
  <c r="BSB15" i="1"/>
  <c r="BRT15" i="1"/>
  <c r="BRL15" i="1"/>
  <c r="BRD15" i="1"/>
  <c r="BQV15" i="1"/>
  <c r="BQN15" i="1"/>
  <c r="BQF15" i="1"/>
  <c r="BPX15" i="1"/>
  <c r="BPP15" i="1"/>
  <c r="BPH15" i="1"/>
  <c r="BOZ15" i="1"/>
  <c r="BOR15" i="1"/>
  <c r="BOJ15" i="1"/>
  <c r="BOB15" i="1"/>
  <c r="BNT15" i="1"/>
  <c r="BNL15" i="1"/>
  <c r="BND15" i="1"/>
  <c r="BMV15" i="1"/>
  <c r="BMN15" i="1"/>
  <c r="BMF15" i="1"/>
  <c r="BLX15" i="1"/>
  <c r="BLP15" i="1"/>
  <c r="BLH15" i="1"/>
  <c r="BKZ15" i="1"/>
  <c r="BKR15" i="1"/>
  <c r="BKJ15" i="1"/>
  <c r="BKB15" i="1"/>
  <c r="BJT15" i="1"/>
  <c r="BJL15" i="1"/>
  <c r="BJD15" i="1"/>
  <c r="BIV15" i="1"/>
  <c r="BIN15" i="1"/>
  <c r="BIF15" i="1"/>
  <c r="BHX15" i="1"/>
  <c r="BHP15" i="1"/>
  <c r="BHH15" i="1"/>
  <c r="BGZ15" i="1"/>
  <c r="BGR15" i="1"/>
  <c r="BGJ15" i="1"/>
  <c r="BGB15" i="1"/>
  <c r="BFT15" i="1"/>
  <c r="BFL15" i="1"/>
  <c r="BFD15" i="1"/>
  <c r="BEV15" i="1"/>
  <c r="BEN15" i="1"/>
  <c r="BEF15" i="1"/>
  <c r="BDX15" i="1"/>
  <c r="BDP15" i="1"/>
  <c r="BDH15" i="1"/>
  <c r="BCZ15" i="1"/>
  <c r="BCR15" i="1"/>
  <c r="BCJ15" i="1"/>
  <c r="BCB15" i="1"/>
  <c r="BBT15" i="1"/>
  <c r="BBL15" i="1"/>
  <c r="BBD15" i="1"/>
  <c r="BAV15" i="1"/>
  <c r="BAN15" i="1"/>
  <c r="BAF15" i="1"/>
  <c r="AZX15" i="1"/>
  <c r="AZP15" i="1"/>
  <c r="AZH15" i="1"/>
  <c r="AYZ15" i="1"/>
  <c r="AYR15" i="1"/>
  <c r="AYJ15" i="1"/>
  <c r="AYB15" i="1"/>
  <c r="AXT15" i="1"/>
  <c r="AXL15" i="1"/>
  <c r="AXD15" i="1"/>
  <c r="AWV15" i="1"/>
  <c r="AWN15" i="1"/>
  <c r="AWF15" i="1"/>
  <c r="AVX15" i="1"/>
  <c r="AVP15" i="1"/>
  <c r="AVH15" i="1"/>
  <c r="AUZ15" i="1"/>
  <c r="AUR15" i="1"/>
  <c r="AUJ15" i="1"/>
  <c r="AUB15" i="1"/>
  <c r="ATT15" i="1"/>
  <c r="ATL15" i="1"/>
  <c r="ATD15" i="1"/>
  <c r="ASV15" i="1"/>
  <c r="ASN15" i="1"/>
  <c r="ASF15" i="1"/>
  <c r="ARX15" i="1"/>
  <c r="ARP15" i="1"/>
  <c r="ARH15" i="1"/>
  <c r="AQZ15" i="1"/>
  <c r="AQR15" i="1"/>
  <c r="AQJ15" i="1"/>
  <c r="AQB15" i="1"/>
  <c r="APT15" i="1"/>
  <c r="APL15" i="1"/>
  <c r="APD15" i="1"/>
  <c r="AOV15" i="1"/>
  <c r="AON15" i="1"/>
  <c r="AOF15" i="1"/>
  <c r="ANX15" i="1"/>
  <c r="ANP15" i="1"/>
  <c r="ANH15" i="1"/>
  <c r="AMZ15" i="1"/>
  <c r="AMR15" i="1"/>
  <c r="AMJ15" i="1"/>
  <c r="AMB15" i="1"/>
  <c r="ALT15" i="1"/>
  <c r="ALL15" i="1"/>
  <c r="ALD15" i="1"/>
  <c r="AKV15" i="1"/>
  <c r="AKN15" i="1"/>
  <c r="AKF15" i="1"/>
  <c r="AJX15" i="1"/>
  <c r="AJP15" i="1"/>
  <c r="AJH15" i="1"/>
  <c r="AIZ15" i="1"/>
  <c r="AIR15" i="1"/>
  <c r="AIJ15" i="1"/>
  <c r="AIB15" i="1"/>
  <c r="AHT15" i="1"/>
  <c r="AHL15" i="1"/>
  <c r="AHD15" i="1"/>
  <c r="AGV15" i="1"/>
  <c r="AGN15" i="1"/>
  <c r="AGF15" i="1"/>
  <c r="AFX15" i="1"/>
  <c r="AFP15" i="1"/>
  <c r="AFH15" i="1"/>
  <c r="AEZ15" i="1"/>
  <c r="AER15" i="1"/>
  <c r="AEJ15" i="1"/>
  <c r="AEB15" i="1"/>
  <c r="ADT15" i="1"/>
  <c r="ADL15" i="1"/>
  <c r="ADD15" i="1"/>
  <c r="ACV15" i="1"/>
  <c r="ACN15" i="1"/>
  <c r="ACF15" i="1"/>
  <c r="ABX15" i="1"/>
  <c r="ABP15" i="1"/>
  <c r="ABH15" i="1"/>
  <c r="AAZ15" i="1"/>
  <c r="AAR15" i="1"/>
  <c r="AAJ15" i="1"/>
  <c r="AAB15" i="1"/>
  <c r="ZT15" i="1"/>
  <c r="ZL15" i="1"/>
  <c r="ZD15" i="1"/>
  <c r="YV15" i="1"/>
  <c r="YN15" i="1"/>
  <c r="YF15" i="1"/>
  <c r="XX15" i="1"/>
  <c r="XP15" i="1"/>
  <c r="XH15" i="1"/>
  <c r="WZ15" i="1"/>
  <c r="WR15" i="1"/>
  <c r="WJ15" i="1"/>
  <c r="WB15" i="1"/>
  <c r="VT15" i="1"/>
  <c r="VL15" i="1"/>
  <c r="VD15" i="1"/>
  <c r="UV15" i="1"/>
  <c r="UN15" i="1"/>
  <c r="UF15" i="1"/>
  <c r="TX15" i="1"/>
  <c r="TP15" i="1"/>
  <c r="TH15" i="1"/>
  <c r="SZ15" i="1"/>
  <c r="SR15" i="1"/>
  <c r="SJ15" i="1"/>
  <c r="SB15" i="1"/>
  <c r="RT15" i="1"/>
  <c r="RL15" i="1"/>
  <c r="RD15" i="1"/>
  <c r="QV15" i="1"/>
  <c r="QN15" i="1"/>
  <c r="QF15" i="1"/>
  <c r="PX15" i="1"/>
  <c r="PP15" i="1"/>
  <c r="PH15" i="1"/>
  <c r="OZ15" i="1"/>
  <c r="OR15" i="1"/>
  <c r="OJ15" i="1"/>
  <c r="OB15" i="1"/>
  <c r="NT15" i="1"/>
  <c r="NL15" i="1"/>
  <c r="ND15" i="1"/>
  <c r="MV15" i="1"/>
  <c r="MN15" i="1"/>
  <c r="MF15" i="1"/>
  <c r="LX15" i="1"/>
  <c r="LP15" i="1"/>
  <c r="LH15" i="1"/>
  <c r="KZ15" i="1"/>
  <c r="KR15" i="1"/>
  <c r="KJ15" i="1"/>
  <c r="KB15" i="1"/>
  <c r="JT15" i="1"/>
  <c r="JL15" i="1"/>
  <c r="JD15" i="1"/>
  <c r="IV15" i="1"/>
  <c r="IN15" i="1"/>
  <c r="IF15" i="1"/>
  <c r="HX15" i="1"/>
  <c r="HP15" i="1"/>
  <c r="HH15" i="1"/>
  <c r="GZ15" i="1"/>
  <c r="GR15" i="1"/>
  <c r="GJ15" i="1"/>
  <c r="GB15" i="1"/>
  <c r="FT15" i="1"/>
  <c r="FL15" i="1"/>
  <c r="FD15" i="1"/>
  <c r="EV15" i="1"/>
  <c r="EN15" i="1"/>
  <c r="EF15" i="1"/>
  <c r="DX15" i="1"/>
  <c r="DP15" i="1"/>
  <c r="DH15" i="1"/>
  <c r="CZ15" i="1"/>
  <c r="CR15" i="1"/>
  <c r="CJ15" i="1"/>
  <c r="CB15" i="1"/>
  <c r="BT15" i="1"/>
  <c r="BL15" i="1"/>
  <c r="BD15" i="1"/>
  <c r="AV15" i="1"/>
  <c r="AN15" i="1"/>
  <c r="AF15" i="1"/>
  <c r="X15" i="1"/>
  <c r="P15" i="1"/>
  <c r="H15" i="1"/>
  <c r="BSV14" i="1"/>
  <c r="BSN14" i="1"/>
  <c r="BSF14" i="1"/>
  <c r="BRX14" i="1"/>
  <c r="BRP14" i="1"/>
  <c r="BRH14" i="1"/>
  <c r="BQZ14" i="1"/>
  <c r="BQR14" i="1"/>
  <c r="BQJ14" i="1"/>
  <c r="BQB14" i="1"/>
  <c r="BPT14" i="1"/>
  <c r="BPL14" i="1"/>
  <c r="BPD14" i="1"/>
  <c r="BOV14" i="1"/>
  <c r="BON14" i="1"/>
  <c r="BOF14" i="1"/>
  <c r="BNX14" i="1"/>
  <c r="BNP14" i="1"/>
  <c r="BNH14" i="1"/>
  <c r="BMZ14" i="1"/>
  <c r="BMR14" i="1"/>
  <c r="BMJ14" i="1"/>
  <c r="BMB14" i="1"/>
  <c r="BLS14" i="1"/>
  <c r="BLI14" i="1"/>
  <c r="BKX14" i="1"/>
  <c r="BKM14" i="1"/>
  <c r="BKC14" i="1"/>
  <c r="BJR14" i="1"/>
  <c r="BJG14" i="1"/>
  <c r="BIW14" i="1"/>
  <c r="BIL14" i="1"/>
  <c r="BIA14" i="1"/>
  <c r="BHQ14" i="1"/>
  <c r="BHF14" i="1"/>
  <c r="BGU14" i="1"/>
  <c r="BGK14" i="1"/>
  <c r="BFZ14" i="1"/>
  <c r="BFM14" i="1"/>
  <c r="BEW14" i="1"/>
  <c r="BEG14" i="1"/>
  <c r="BDQ14" i="1"/>
  <c r="BDA14" i="1"/>
  <c r="BCK14" i="1"/>
  <c r="BBU14" i="1"/>
  <c r="BBE14" i="1"/>
  <c r="BAO14" i="1"/>
  <c r="AZY14" i="1"/>
  <c r="AZI14" i="1"/>
  <c r="AYC14" i="1"/>
  <c r="AWL14" i="1"/>
  <c r="AUW14" i="1"/>
  <c r="ATE14" i="1"/>
  <c r="ARN14" i="1"/>
  <c r="APY14" i="1"/>
  <c r="AOG14" i="1"/>
  <c r="AMP14" i="1"/>
  <c r="ALA14" i="1"/>
  <c r="AJI14" i="1"/>
  <c r="AHR14" i="1"/>
  <c r="AEG14" i="1"/>
  <c r="ZI14" i="1"/>
  <c r="UK14" i="1"/>
  <c r="PM14" i="1"/>
  <c r="KO14" i="1"/>
  <c r="FQ14" i="1"/>
  <c r="AS14" i="1"/>
  <c r="BPQ13" i="1"/>
  <c r="BJQ13" i="1"/>
  <c r="ATF13" i="1"/>
  <c r="BQY12" i="1"/>
  <c r="AJW15" i="1"/>
  <c r="AIQ15" i="1"/>
  <c r="AHK15" i="1"/>
  <c r="AGE15" i="1"/>
  <c r="AEY15" i="1"/>
  <c r="ADK15" i="1"/>
  <c r="ACE15" i="1"/>
  <c r="AAA15" i="1"/>
  <c r="XG15" i="1"/>
  <c r="VK15" i="1"/>
  <c r="VK18" i="1" s="1"/>
  <c r="TW15" i="1"/>
  <c r="SI15" i="1"/>
  <c r="SI18" i="1" s="1"/>
  <c r="RC15" i="1"/>
  <c r="PW15" i="1"/>
  <c r="PW18" i="1" s="1"/>
  <c r="OQ15" i="1"/>
  <c r="MU15" i="1"/>
  <c r="MU18" i="1" s="1"/>
  <c r="LO15" i="1"/>
  <c r="KA15" i="1"/>
  <c r="KA18" i="1" s="1"/>
  <c r="IU15" i="1"/>
  <c r="HG15" i="1"/>
  <c r="HG18" i="1" s="1"/>
  <c r="GA15" i="1"/>
  <c r="EU15" i="1"/>
  <c r="EU18" i="1" s="1"/>
  <c r="DO15" i="1"/>
  <c r="CI15" i="1"/>
  <c r="CI18" i="1" s="1"/>
  <c r="BC15" i="1"/>
  <c r="O15" i="1"/>
  <c r="O18" i="1" s="1"/>
  <c r="BRO14" i="1"/>
  <c r="BPC14" i="1"/>
  <c r="BMI14" i="1"/>
  <c r="BKL14" i="1"/>
  <c r="BJQ14" i="1"/>
  <c r="BJF14" i="1"/>
  <c r="BIU14" i="1"/>
  <c r="BHZ14" i="1"/>
  <c r="BHO14" i="1"/>
  <c r="BGT14" i="1"/>
  <c r="BGI14" i="1"/>
  <c r="BFY14" i="1"/>
  <c r="BFJ14" i="1"/>
  <c r="BET14" i="1"/>
  <c r="BED14" i="1"/>
  <c r="BDN14" i="1"/>
  <c r="BCX14" i="1"/>
  <c r="BCH14" i="1"/>
  <c r="BBR14" i="1"/>
  <c r="BBB14" i="1"/>
  <c r="BAL14" i="1"/>
  <c r="AZV14" i="1"/>
  <c r="AZF14" i="1"/>
  <c r="AXR14" i="1"/>
  <c r="AWC14" i="1"/>
  <c r="AUK14" i="1"/>
  <c r="AST14" i="1"/>
  <c r="ARE14" i="1"/>
  <c r="APM14" i="1"/>
  <c r="ANV14" i="1"/>
  <c r="AMG14" i="1"/>
  <c r="AKO14" i="1"/>
  <c r="AIX14" i="1"/>
  <c r="AHI14" i="1"/>
  <c r="ADA14" i="1"/>
  <c r="YC14" i="1"/>
  <c r="TE14" i="1"/>
  <c r="OG14" i="1"/>
  <c r="JI14" i="1"/>
  <c r="EK14" i="1"/>
  <c r="M14" i="1"/>
  <c r="BOK13" i="1"/>
  <c r="BHW13" i="1"/>
  <c r="AKU15" i="1"/>
  <c r="AKE15" i="1"/>
  <c r="AJG15" i="1"/>
  <c r="AIA15" i="1"/>
  <c r="AHC15" i="1"/>
  <c r="AGM15" i="1"/>
  <c r="AFO15" i="1"/>
  <c r="AEQ15" i="1"/>
  <c r="AEA15" i="1"/>
  <c r="ADC15" i="1"/>
  <c r="ACM15" i="1"/>
  <c r="ABO15" i="1"/>
  <c r="AAY15" i="1"/>
  <c r="AAI15" i="1"/>
  <c r="ZK15" i="1"/>
  <c r="ZC15" i="1"/>
  <c r="YM15" i="1"/>
  <c r="XW15" i="1"/>
  <c r="WY15" i="1"/>
  <c r="WY18" i="1" s="1"/>
  <c r="WI15" i="1"/>
  <c r="VS15" i="1"/>
  <c r="UU15" i="1"/>
  <c r="UE15" i="1"/>
  <c r="UE18" i="1" s="1"/>
  <c r="TG15" i="1"/>
  <c r="SQ15" i="1"/>
  <c r="SQ18" i="1" s="1"/>
  <c r="RS15" i="1"/>
  <c r="QU15" i="1"/>
  <c r="QU18" i="1" s="1"/>
  <c r="QE15" i="1"/>
  <c r="PG15" i="1"/>
  <c r="PG18" i="1" s="1"/>
  <c r="OI15" i="1"/>
  <c r="NK15" i="1"/>
  <c r="NK18" i="1" s="1"/>
  <c r="MM15" i="1"/>
  <c r="LW15" i="1"/>
  <c r="KY15" i="1"/>
  <c r="KI15" i="1"/>
  <c r="KI18" i="1" s="1"/>
  <c r="JK15" i="1"/>
  <c r="IM15" i="1"/>
  <c r="IM18" i="1" s="1"/>
  <c r="HW15" i="1"/>
  <c r="GY15" i="1"/>
  <c r="GY18" i="1" s="1"/>
  <c r="GI15" i="1"/>
  <c r="FK15" i="1"/>
  <c r="FK18" i="1" s="1"/>
  <c r="EM15" i="1"/>
  <c r="DW15" i="1"/>
  <c r="DW18" i="1" s="1"/>
  <c r="CY15" i="1"/>
  <c r="BS15" i="1"/>
  <c r="BS18" i="1" s="1"/>
  <c r="AU15" i="1"/>
  <c r="AE15" i="1"/>
  <c r="AE18" i="1" s="1"/>
  <c r="G15" i="1"/>
  <c r="G18" i="1" s="1"/>
  <c r="BSE14" i="1"/>
  <c r="BQY14" i="1"/>
  <c r="BQI14" i="1"/>
  <c r="BPS14" i="1"/>
  <c r="BOU14" i="1"/>
  <c r="BOM14" i="1"/>
  <c r="BNW14" i="1"/>
  <c r="BNG14" i="1"/>
  <c r="BMQ14" i="1"/>
  <c r="BLG14" i="1"/>
  <c r="BIK14" i="1"/>
  <c r="AJJ13" i="1"/>
  <c r="BSN15" i="1"/>
  <c r="BRX15" i="1"/>
  <c r="BRH15" i="1"/>
  <c r="BQJ15" i="1"/>
  <c r="BPT15" i="1"/>
  <c r="BPD15" i="1"/>
  <c r="BNP15" i="1"/>
  <c r="BMJ15" i="1"/>
  <c r="BLL15" i="1"/>
  <c r="BKN15" i="1"/>
  <c r="BJX15" i="1"/>
  <c r="BJH15" i="1"/>
  <c r="BIZ15" i="1"/>
  <c r="BIR15" i="1"/>
  <c r="BIJ15" i="1"/>
  <c r="BHT15" i="1"/>
  <c r="BHL15" i="1"/>
  <c r="BHD15" i="1"/>
  <c r="BGV15" i="1"/>
  <c r="BGN15" i="1"/>
  <c r="BGF15" i="1"/>
  <c r="BFX15" i="1"/>
  <c r="BFH15" i="1"/>
  <c r="BEZ15" i="1"/>
  <c r="BER15" i="1"/>
  <c r="BEJ15" i="1"/>
  <c r="BEB15" i="1"/>
  <c r="BDT15" i="1"/>
  <c r="BDL15" i="1"/>
  <c r="BDD15" i="1"/>
  <c r="BCV15" i="1"/>
  <c r="BCN15" i="1"/>
  <c r="BCF15" i="1"/>
  <c r="BBX15" i="1"/>
  <c r="BBP15" i="1"/>
  <c r="BBH15" i="1"/>
  <c r="BAR15" i="1"/>
  <c r="BAJ15" i="1"/>
  <c r="BAB15" i="1"/>
  <c r="AZT15" i="1"/>
  <c r="AZL15" i="1"/>
  <c r="AZD15" i="1"/>
  <c r="AYV15" i="1"/>
  <c r="AYN15" i="1"/>
  <c r="AYF15" i="1"/>
  <c r="AXX15" i="1"/>
  <c r="AXP15" i="1"/>
  <c r="AXH15" i="1"/>
  <c r="AWZ15" i="1"/>
  <c r="AWR15" i="1"/>
  <c r="AWJ15" i="1"/>
  <c r="AWB15" i="1"/>
  <c r="AVT15" i="1"/>
  <c r="AVL15" i="1"/>
  <c r="AVD15" i="1"/>
  <c r="AUV15" i="1"/>
  <c r="AUN15" i="1"/>
  <c r="AUF15" i="1"/>
  <c r="ATX15" i="1"/>
  <c r="ATP15" i="1"/>
  <c r="ATH15" i="1"/>
  <c r="ASZ15" i="1"/>
  <c r="ASR15" i="1"/>
  <c r="ASB15" i="1"/>
  <c r="ART15" i="1"/>
  <c r="ARL15" i="1"/>
  <c r="ARD15" i="1"/>
  <c r="AQV15" i="1"/>
  <c r="AQN15" i="1"/>
  <c r="AQF15" i="1"/>
  <c r="APX15" i="1"/>
  <c r="APP15" i="1"/>
  <c r="APH15" i="1"/>
  <c r="AOZ15" i="1"/>
  <c r="AOR15" i="1"/>
  <c r="AOJ15" i="1"/>
  <c r="AOB15" i="1"/>
  <c r="ANT15" i="1"/>
  <c r="ANL15" i="1"/>
  <c r="AND15" i="1"/>
  <c r="AMV15" i="1"/>
  <c r="AMN15" i="1"/>
  <c r="AMF15" i="1"/>
  <c r="ALX15" i="1"/>
  <c r="ALP15" i="1"/>
  <c r="ALH15" i="1"/>
  <c r="AKZ15" i="1"/>
  <c r="AKR15" i="1"/>
  <c r="AKJ15" i="1"/>
  <c r="AKB15" i="1"/>
  <c r="AJT15" i="1"/>
  <c r="AJL15" i="1"/>
  <c r="AJD15" i="1"/>
  <c r="AIV15" i="1"/>
  <c r="AIN15" i="1"/>
  <c r="AIF15" i="1"/>
  <c r="AHX15" i="1"/>
  <c r="AHP15" i="1"/>
  <c r="AHH15" i="1"/>
  <c r="AGZ15" i="1"/>
  <c r="AGR15" i="1"/>
  <c r="AGJ15" i="1"/>
  <c r="AGB15" i="1"/>
  <c r="AFT15" i="1"/>
  <c r="AFL15" i="1"/>
  <c r="AFD15" i="1"/>
  <c r="AEV15" i="1"/>
  <c r="AEN15" i="1"/>
  <c r="AEF15" i="1"/>
  <c r="ADX15" i="1"/>
  <c r="VI12" i="1"/>
  <c r="VE12" i="1"/>
  <c r="VA12" i="1"/>
  <c r="UW12" i="1"/>
  <c r="US12" i="1"/>
  <c r="UO12" i="1"/>
  <c r="UK12" i="1"/>
  <c r="UG12" i="1"/>
  <c r="UC12" i="1"/>
  <c r="TY12" i="1"/>
  <c r="TU12" i="1"/>
  <c r="TQ12" i="1"/>
  <c r="TM12" i="1"/>
  <c r="TI12" i="1"/>
  <c r="TE12" i="1"/>
  <c r="TA12" i="1"/>
  <c r="SW12" i="1"/>
  <c r="SS12" i="1"/>
  <c r="SO12" i="1"/>
  <c r="SK12" i="1"/>
  <c r="SG12" i="1"/>
  <c r="SC12" i="1"/>
  <c r="RY12" i="1"/>
  <c r="RU12" i="1"/>
  <c r="RQ12" i="1"/>
  <c r="RM12" i="1"/>
  <c r="RI12" i="1"/>
  <c r="RE12" i="1"/>
  <c r="RA12" i="1"/>
  <c r="QW12" i="1"/>
  <c r="QS12" i="1"/>
  <c r="QO12" i="1"/>
  <c r="QK12" i="1"/>
  <c r="QG12" i="1"/>
  <c r="QC12" i="1"/>
  <c r="PY12" i="1"/>
  <c r="PU12" i="1"/>
  <c r="PQ12" i="1"/>
  <c r="PM12" i="1"/>
  <c r="PI12" i="1"/>
  <c r="PE12" i="1"/>
  <c r="PA12" i="1"/>
  <c r="OW12" i="1"/>
  <c r="OS12" i="1"/>
  <c r="OO12" i="1"/>
  <c r="OK12" i="1"/>
  <c r="OG12" i="1"/>
  <c r="OC12" i="1"/>
  <c r="NY12" i="1"/>
  <c r="NU12" i="1"/>
  <c r="NQ12" i="1"/>
  <c r="NM12" i="1"/>
  <c r="NI12" i="1"/>
  <c r="NE12" i="1"/>
  <c r="NA12" i="1"/>
  <c r="MW12" i="1"/>
  <c r="MS12" i="1"/>
  <c r="MO12" i="1"/>
  <c r="MK12" i="1"/>
  <c r="MG12" i="1"/>
  <c r="MC12" i="1"/>
  <c r="LW12" i="1"/>
  <c r="LR12" i="1"/>
  <c r="LM12" i="1"/>
  <c r="LG12" i="1"/>
  <c r="LB12" i="1"/>
  <c r="KW12" i="1"/>
  <c r="KQ12" i="1"/>
  <c r="KL12" i="1"/>
  <c r="KG12" i="1"/>
  <c r="KA12" i="1"/>
  <c r="JV12" i="1"/>
  <c r="JQ12" i="1"/>
  <c r="JK12" i="1"/>
  <c r="JF12" i="1"/>
  <c r="JA12" i="1"/>
  <c r="IU12" i="1"/>
  <c r="IP12" i="1"/>
  <c r="IK12" i="1"/>
  <c r="IE12" i="1"/>
  <c r="HZ12" i="1"/>
  <c r="HU12" i="1"/>
  <c r="HO12" i="1"/>
  <c r="HJ12" i="1"/>
  <c r="HE12" i="1"/>
  <c r="GY12" i="1"/>
  <c r="GT12" i="1"/>
  <c r="GO12" i="1"/>
  <c r="GI12" i="1"/>
  <c r="GD12" i="1"/>
  <c r="FY12" i="1"/>
  <c r="FS12" i="1"/>
  <c r="FN12" i="1"/>
  <c r="FI12" i="1"/>
  <c r="FC12" i="1"/>
  <c r="EX12" i="1"/>
  <c r="ES12" i="1"/>
  <c r="EM12" i="1"/>
  <c r="EH12" i="1"/>
  <c r="EC12" i="1"/>
  <c r="DW12" i="1"/>
  <c r="DR12" i="1"/>
  <c r="DM12" i="1"/>
  <c r="DG12" i="1"/>
  <c r="DB12" i="1"/>
  <c r="CW12" i="1"/>
  <c r="CQ12" i="1"/>
  <c r="CL12" i="1"/>
  <c r="CG12" i="1"/>
  <c r="CA12" i="1"/>
  <c r="BV12" i="1"/>
  <c r="BQ12" i="1"/>
  <c r="BK12" i="1"/>
  <c r="BF12" i="1"/>
  <c r="BA12" i="1"/>
  <c r="AU12" i="1"/>
  <c r="AP12" i="1"/>
  <c r="AK12" i="1"/>
  <c r="AE12" i="1"/>
  <c r="Z12" i="1"/>
  <c r="U12" i="1"/>
  <c r="O12" i="1"/>
  <c r="J12" i="1"/>
  <c r="E12" i="1"/>
  <c r="PH12" i="1"/>
  <c r="PD12" i="1"/>
  <c r="OZ12" i="1"/>
  <c r="OV12" i="1"/>
  <c r="OR12" i="1"/>
  <c r="ON12" i="1"/>
  <c r="OJ12" i="1"/>
  <c r="OF12" i="1"/>
  <c r="OB12" i="1"/>
  <c r="NX12" i="1"/>
  <c r="NT12" i="1"/>
  <c r="NP12" i="1"/>
  <c r="NL12" i="1"/>
  <c r="NH12" i="1"/>
  <c r="ND12" i="1"/>
  <c r="MZ12" i="1"/>
  <c r="MV12" i="1"/>
  <c r="MR12" i="1"/>
  <c r="MN12" i="1"/>
  <c r="MJ12" i="1"/>
  <c r="MF12" i="1"/>
  <c r="MA12" i="1"/>
  <c r="LV12" i="1"/>
  <c r="LQ12" i="1"/>
  <c r="LK12" i="1"/>
  <c r="LF12" i="1"/>
  <c r="LA12" i="1"/>
  <c r="KU12" i="1"/>
  <c r="KP12" i="1"/>
  <c r="KK12" i="1"/>
  <c r="KE12" i="1"/>
  <c r="JZ12" i="1"/>
  <c r="JU12" i="1"/>
  <c r="JO12" i="1"/>
  <c r="JJ12" i="1"/>
  <c r="JE12" i="1"/>
  <c r="IY12" i="1"/>
  <c r="IT12" i="1"/>
  <c r="IO12" i="1"/>
  <c r="II12" i="1"/>
  <c r="ID12" i="1"/>
  <c r="HY12" i="1"/>
  <c r="HS12" i="1"/>
  <c r="HN12" i="1"/>
  <c r="HI12" i="1"/>
  <c r="HC12" i="1"/>
  <c r="GX12" i="1"/>
  <c r="GS12" i="1"/>
  <c r="GM12" i="1"/>
  <c r="GH12" i="1"/>
  <c r="GC12" i="1"/>
  <c r="FW12" i="1"/>
  <c r="FR12" i="1"/>
  <c r="FM12" i="1"/>
  <c r="FG12" i="1"/>
  <c r="FB12" i="1"/>
  <c r="EW12" i="1"/>
  <c r="EQ12" i="1"/>
  <c r="EL12" i="1"/>
  <c r="EG12" i="1"/>
  <c r="EA12" i="1"/>
  <c r="DV12" i="1"/>
  <c r="DQ12" i="1"/>
  <c r="DK12" i="1"/>
  <c r="DF12" i="1"/>
  <c r="DA12" i="1"/>
  <c r="CU12" i="1"/>
  <c r="CP12" i="1"/>
  <c r="CK12" i="1"/>
  <c r="CE12" i="1"/>
  <c r="BZ12" i="1"/>
  <c r="BU12" i="1"/>
  <c r="BO12" i="1"/>
  <c r="BJ12" i="1"/>
  <c r="BE12" i="1"/>
  <c r="AY12" i="1"/>
  <c r="AT12" i="1"/>
  <c r="AO12" i="1"/>
  <c r="AI12" i="1"/>
  <c r="AD12" i="1"/>
  <c r="Y12" i="1"/>
  <c r="S12" i="1"/>
  <c r="N12" i="1"/>
  <c r="I12" i="1"/>
  <c r="D12" i="1"/>
  <c r="H12" i="1"/>
  <c r="L12" i="1"/>
  <c r="P12" i="1"/>
  <c r="T12" i="1"/>
  <c r="X12" i="1"/>
  <c r="AB12" i="1"/>
  <c r="AF12" i="1"/>
  <c r="AJ12" i="1"/>
  <c r="AN12" i="1"/>
  <c r="AR12" i="1"/>
  <c r="AV12" i="1"/>
  <c r="AZ12" i="1"/>
  <c r="BD12" i="1"/>
  <c r="BH12" i="1"/>
  <c r="BL12" i="1"/>
  <c r="BP12" i="1"/>
  <c r="BT12" i="1"/>
  <c r="BX12" i="1"/>
  <c r="CB12" i="1"/>
  <c r="CF12" i="1"/>
  <c r="CJ12" i="1"/>
  <c r="CN12" i="1"/>
  <c r="CR12" i="1"/>
  <c r="CV12" i="1"/>
  <c r="CZ12" i="1"/>
  <c r="DD12" i="1"/>
  <c r="DH12" i="1"/>
  <c r="DL12" i="1"/>
  <c r="DP12" i="1"/>
  <c r="DT12" i="1"/>
  <c r="DX12" i="1"/>
  <c r="EB12" i="1"/>
  <c r="EF12" i="1"/>
  <c r="EJ12" i="1"/>
  <c r="EN12" i="1"/>
  <c r="ER12" i="1"/>
  <c r="EV12" i="1"/>
  <c r="EZ12" i="1"/>
  <c r="FD12" i="1"/>
  <c r="FH12" i="1"/>
  <c r="FL12" i="1"/>
  <c r="FP12" i="1"/>
  <c r="FT12" i="1"/>
  <c r="FX12" i="1"/>
  <c r="GB12" i="1"/>
  <c r="GF12" i="1"/>
  <c r="GJ12" i="1"/>
  <c r="GN12" i="1"/>
  <c r="GR12" i="1"/>
  <c r="GV12" i="1"/>
  <c r="GZ12" i="1"/>
  <c r="HD12" i="1"/>
  <c r="HH12" i="1"/>
  <c r="HL12" i="1"/>
  <c r="HP12" i="1"/>
  <c r="HT12" i="1"/>
  <c r="HX12" i="1"/>
  <c r="IB12" i="1"/>
  <c r="IF12" i="1"/>
  <c r="IJ12" i="1"/>
  <c r="IN12" i="1"/>
  <c r="IR12" i="1"/>
  <c r="IV12" i="1"/>
  <c r="IZ12" i="1"/>
  <c r="JD12" i="1"/>
  <c r="JH12" i="1"/>
  <c r="JL12" i="1"/>
  <c r="JP12" i="1"/>
  <c r="JT12" i="1"/>
  <c r="JX12" i="1"/>
  <c r="KB12" i="1"/>
  <c r="KF12" i="1"/>
  <c r="KJ12" i="1"/>
  <c r="KN12" i="1"/>
  <c r="KR12" i="1"/>
  <c r="KV12" i="1"/>
  <c r="KZ12" i="1"/>
  <c r="LD12" i="1"/>
  <c r="LH12" i="1"/>
  <c r="LL12" i="1"/>
  <c r="LP12" i="1"/>
  <c r="LT12" i="1"/>
  <c r="LX12" i="1"/>
  <c r="MB12" i="1"/>
  <c r="B18" i="1"/>
  <c r="C18" i="1"/>
  <c r="E18" i="1"/>
  <c r="H18" i="1"/>
  <c r="I18" i="1"/>
  <c r="K18" i="1"/>
  <c r="N18" i="1"/>
  <c r="P18" i="1"/>
  <c r="R18" i="1"/>
  <c r="X18" i="1"/>
  <c r="AB18" i="1"/>
  <c r="AD18" i="1"/>
  <c r="AF18" i="1"/>
  <c r="AH18" i="1"/>
  <c r="AJ18" i="1"/>
  <c r="AK18" i="1"/>
  <c r="AM18" i="1"/>
  <c r="AN18" i="1"/>
  <c r="AO18" i="1"/>
  <c r="AQ18" i="1"/>
  <c r="AT18" i="1"/>
  <c r="AU18" i="1"/>
  <c r="AV18" i="1"/>
  <c r="AX18" i="1"/>
  <c r="BC18" i="1"/>
  <c r="BD18" i="1"/>
  <c r="BH18" i="1"/>
  <c r="BJ18" i="1"/>
  <c r="BL18" i="1"/>
  <c r="BN18" i="1"/>
  <c r="BP18" i="1"/>
  <c r="BQ18" i="1"/>
  <c r="BT18" i="1"/>
  <c r="BU18" i="1"/>
  <c r="BW18" i="1"/>
  <c r="BZ18" i="1"/>
  <c r="CB18" i="1"/>
  <c r="CD18" i="1"/>
  <c r="CJ18" i="1"/>
  <c r="CN18" i="1"/>
  <c r="CP18" i="1"/>
  <c r="CR18" i="1"/>
  <c r="CT18" i="1"/>
  <c r="CV18" i="1"/>
  <c r="CW18" i="1"/>
  <c r="CY18" i="1"/>
  <c r="CZ18" i="1"/>
  <c r="DA18" i="1"/>
  <c r="DC18" i="1"/>
  <c r="DF18" i="1"/>
  <c r="DG18" i="1"/>
  <c r="DH18" i="1"/>
  <c r="DJ18" i="1"/>
  <c r="DO18" i="1"/>
  <c r="DP18" i="1"/>
  <c r="DT18" i="1"/>
  <c r="DV18" i="1"/>
  <c r="DX18" i="1"/>
  <c r="DZ18" i="1"/>
  <c r="EB18" i="1"/>
  <c r="EC18" i="1"/>
  <c r="EF18" i="1"/>
  <c r="EG18" i="1"/>
  <c r="EI18" i="1"/>
  <c r="EL18" i="1"/>
  <c r="EM18" i="1"/>
  <c r="EN18" i="1"/>
  <c r="EP18" i="1"/>
  <c r="EV18" i="1"/>
  <c r="EZ18" i="1"/>
  <c r="FB18" i="1"/>
  <c r="FC18" i="1"/>
  <c r="FD18" i="1"/>
  <c r="FF18" i="1"/>
  <c r="FH18" i="1"/>
  <c r="FI18" i="1"/>
  <c r="FL18" i="1"/>
  <c r="FM18" i="1"/>
  <c r="FO18" i="1"/>
  <c r="FR18" i="1"/>
  <c r="FT18" i="1"/>
  <c r="FV18" i="1"/>
  <c r="GA18" i="1"/>
  <c r="GB18" i="1"/>
  <c r="GF18" i="1"/>
  <c r="GH18" i="1"/>
  <c r="GI18" i="1"/>
  <c r="GJ18" i="1"/>
  <c r="GL18" i="1"/>
  <c r="GM18" i="1"/>
  <c r="GN18" i="1"/>
  <c r="GO18" i="1"/>
  <c r="GQ18" i="1"/>
  <c r="GR18" i="1"/>
  <c r="GS18" i="1"/>
  <c r="GU18" i="1"/>
  <c r="GX18" i="1"/>
  <c r="GZ18" i="1"/>
  <c r="HB18" i="1"/>
  <c r="HH18" i="1"/>
  <c r="HL18" i="1"/>
  <c r="HN18" i="1"/>
  <c r="HP18" i="1"/>
  <c r="HR18" i="1"/>
  <c r="HS18" i="1"/>
  <c r="HT18" i="1"/>
  <c r="HU18" i="1"/>
  <c r="HW18" i="1"/>
  <c r="HX18" i="1"/>
  <c r="HY18" i="1"/>
  <c r="IA18" i="1"/>
  <c r="ID18" i="1"/>
  <c r="IE18" i="1"/>
  <c r="IF18" i="1"/>
  <c r="IH18" i="1"/>
  <c r="IN18" i="1"/>
  <c r="IR18" i="1"/>
  <c r="IT18" i="1"/>
  <c r="IU18" i="1"/>
  <c r="IV18" i="1"/>
  <c r="IX18" i="1"/>
  <c r="IY18" i="1"/>
  <c r="IZ18" i="1"/>
  <c r="JA18" i="1"/>
  <c r="JC18" i="1"/>
  <c r="JD18" i="1"/>
  <c r="JE18" i="1"/>
  <c r="JG18" i="1"/>
  <c r="JJ18" i="1"/>
  <c r="JK18" i="1"/>
  <c r="JL18" i="1"/>
  <c r="JN18" i="1"/>
  <c r="JS18" i="1"/>
  <c r="JT18" i="1"/>
  <c r="JX18" i="1"/>
  <c r="JZ18" i="1"/>
  <c r="KB18" i="1"/>
  <c r="KD18" i="1"/>
  <c r="KE18" i="1"/>
  <c r="KF18" i="1"/>
  <c r="KG18" i="1"/>
  <c r="KJ18" i="1"/>
  <c r="KK18" i="1"/>
  <c r="KM18" i="1"/>
  <c r="KP18" i="1"/>
  <c r="KR18" i="1"/>
  <c r="KT18" i="1"/>
  <c r="KY18" i="1"/>
  <c r="KZ18" i="1"/>
  <c r="LD18" i="1"/>
  <c r="LF18" i="1"/>
  <c r="LG18" i="1"/>
  <c r="LH18" i="1"/>
  <c r="LJ18" i="1"/>
  <c r="LK18" i="1"/>
  <c r="LL18" i="1"/>
  <c r="LM18" i="1"/>
  <c r="LO18" i="1"/>
  <c r="LP18" i="1"/>
  <c r="LQ18" i="1"/>
  <c r="LS18" i="1"/>
  <c r="LV18" i="1"/>
  <c r="LX18" i="1"/>
  <c r="LZ18" i="1"/>
  <c r="ME18" i="1"/>
  <c r="MF18" i="1"/>
  <c r="MJ18" i="1"/>
  <c r="ML18" i="1"/>
  <c r="MM18" i="1"/>
  <c r="MN18" i="1"/>
  <c r="MP18" i="1"/>
  <c r="MQ18" i="1"/>
  <c r="MR18" i="1"/>
  <c r="MS18" i="1"/>
  <c r="MV18" i="1"/>
  <c r="MW18" i="1"/>
  <c r="MY18" i="1"/>
  <c r="NB18" i="1"/>
  <c r="NC18" i="1"/>
  <c r="ND18" i="1"/>
  <c r="NF18" i="1"/>
  <c r="NL18" i="1"/>
  <c r="NP18" i="1"/>
  <c r="NR18" i="1"/>
  <c r="NT18" i="1"/>
  <c r="NV18" i="1"/>
  <c r="NW18" i="1"/>
  <c r="NX18" i="1"/>
  <c r="NY18" i="1"/>
  <c r="OA18" i="1"/>
  <c r="OB18" i="1"/>
  <c r="OC18" i="1"/>
  <c r="OE18" i="1"/>
  <c r="OH18" i="1"/>
  <c r="OI18" i="1"/>
  <c r="OJ18" i="1"/>
  <c r="OL18" i="1"/>
  <c r="OQ18" i="1"/>
  <c r="OR18" i="1"/>
  <c r="OV18" i="1"/>
  <c r="OX18" i="1"/>
  <c r="OY18" i="1"/>
  <c r="OZ18" i="1"/>
  <c r="PB18" i="1"/>
  <c r="PC18" i="1"/>
  <c r="PD18" i="1"/>
  <c r="PE18" i="1"/>
  <c r="PH18" i="1"/>
  <c r="PI18" i="1"/>
  <c r="PK18" i="1"/>
  <c r="PN18" i="1"/>
  <c r="PO18" i="1"/>
  <c r="PP18" i="1"/>
  <c r="PR18" i="1"/>
  <c r="PX18" i="1"/>
  <c r="QB18" i="1"/>
  <c r="QD18" i="1"/>
  <c r="QE18" i="1"/>
  <c r="QF18" i="1"/>
  <c r="QH18" i="1"/>
  <c r="QI18" i="1"/>
  <c r="QJ18" i="1"/>
  <c r="QK18" i="1"/>
  <c r="QN18" i="1"/>
  <c r="QO18" i="1"/>
  <c r="QQ18" i="1"/>
  <c r="QT18" i="1"/>
  <c r="QV18" i="1"/>
  <c r="QX18" i="1"/>
  <c r="RC18" i="1"/>
  <c r="RD18" i="1"/>
  <c r="RH18" i="1"/>
  <c r="RJ18" i="1"/>
  <c r="RK18" i="1"/>
  <c r="RL18" i="1"/>
  <c r="RN18" i="1"/>
  <c r="RO18" i="1"/>
  <c r="RP18" i="1"/>
  <c r="RQ18" i="1"/>
  <c r="RS18" i="1"/>
  <c r="RT18" i="1"/>
  <c r="RU18" i="1"/>
  <c r="RW18" i="1"/>
  <c r="RZ18" i="1"/>
  <c r="SA18" i="1"/>
  <c r="SB18" i="1"/>
  <c r="SD18" i="1"/>
  <c r="SG18" i="1"/>
  <c r="SJ18" i="1"/>
  <c r="SK18" i="1"/>
  <c r="SN18" i="1"/>
  <c r="SP18" i="1"/>
  <c r="SR18" i="1"/>
  <c r="ST18" i="1"/>
  <c r="SU18" i="1"/>
  <c r="SV18" i="1"/>
  <c r="SW18" i="1"/>
  <c r="SY18" i="1"/>
  <c r="SZ18" i="1"/>
  <c r="TA18" i="1"/>
  <c r="TC18" i="1"/>
  <c r="TF18" i="1"/>
  <c r="TG18" i="1"/>
  <c r="TH18" i="1"/>
  <c r="TJ18" i="1"/>
  <c r="TM18" i="1"/>
  <c r="TP18" i="1"/>
  <c r="TQ18" i="1"/>
  <c r="TT18" i="1"/>
  <c r="TV18" i="1"/>
  <c r="TW18" i="1"/>
  <c r="TX18" i="1"/>
  <c r="TZ18" i="1"/>
  <c r="UA18" i="1"/>
  <c r="UB18" i="1"/>
  <c r="UC18" i="1"/>
  <c r="UF18" i="1"/>
  <c r="UG18" i="1"/>
  <c r="UI18" i="1"/>
  <c r="UL18" i="1"/>
  <c r="UM18" i="1"/>
  <c r="UN18" i="1"/>
  <c r="UP18" i="1"/>
  <c r="US18" i="1"/>
  <c r="UU18" i="1"/>
  <c r="UV18" i="1"/>
  <c r="UW18" i="1"/>
  <c r="UZ18" i="1"/>
  <c r="VB18" i="1"/>
  <c r="VC18" i="1"/>
  <c r="VD18" i="1"/>
  <c r="VF18" i="1"/>
  <c r="VG18" i="1"/>
  <c r="VH18" i="1"/>
  <c r="VI18" i="1"/>
  <c r="VL18" i="1"/>
  <c r="VM18" i="1"/>
  <c r="VO18" i="1"/>
  <c r="VP18" i="1"/>
  <c r="VR18" i="1"/>
  <c r="VT18" i="1"/>
  <c r="VV18" i="1"/>
  <c r="VY18" i="1"/>
  <c r="WA18" i="1"/>
  <c r="WB18" i="1"/>
  <c r="WC18" i="1"/>
  <c r="WF18" i="1"/>
  <c r="WH18" i="1"/>
  <c r="WI18" i="1"/>
  <c r="WJ18" i="1"/>
  <c r="WL18" i="1"/>
  <c r="WM18" i="1"/>
  <c r="WN18" i="1"/>
  <c r="WO18" i="1"/>
  <c r="WR18" i="1"/>
  <c r="WS18" i="1"/>
  <c r="WU18" i="1"/>
  <c r="WV18" i="1"/>
  <c r="WX18" i="1"/>
  <c r="WZ18" i="1"/>
  <c r="XB18" i="1"/>
  <c r="XE18" i="1"/>
  <c r="XG18" i="1"/>
  <c r="XH18" i="1"/>
  <c r="XI18" i="1"/>
  <c r="XL18" i="1"/>
  <c r="XN18" i="1"/>
  <c r="XO18" i="1"/>
  <c r="XP18" i="1"/>
  <c r="XR18" i="1"/>
  <c r="XS18" i="1"/>
  <c r="XT18" i="1"/>
  <c r="XU18" i="1"/>
  <c r="XW18" i="1"/>
  <c r="XX18" i="1"/>
  <c r="XY18" i="1"/>
  <c r="YA18" i="1"/>
  <c r="YB18" i="1"/>
  <c r="YD18" i="1"/>
  <c r="YE18" i="1"/>
  <c r="YF18" i="1"/>
  <c r="YH18" i="1"/>
  <c r="YK18" i="1"/>
  <c r="YM18" i="1"/>
  <c r="YN18" i="1"/>
  <c r="YO18" i="1"/>
  <c r="YR18" i="1"/>
  <c r="YT18" i="1"/>
  <c r="YU18" i="1"/>
  <c r="YV18" i="1"/>
  <c r="YX18" i="1"/>
  <c r="YY18" i="1"/>
  <c r="YZ18" i="1"/>
  <c r="ZA18" i="1"/>
  <c r="ZC18" i="1"/>
  <c r="ZD18" i="1"/>
  <c r="ZE18" i="1"/>
  <c r="ZG18" i="1"/>
  <c r="ZH18" i="1"/>
  <c r="ZJ18" i="1"/>
  <c r="ZK18" i="1"/>
  <c r="ZL18" i="1"/>
  <c r="ZN18" i="1"/>
  <c r="ZQ18" i="1"/>
  <c r="ZS18" i="1"/>
  <c r="ZT18" i="1"/>
  <c r="ZU18" i="1"/>
  <c r="ZX18" i="1"/>
  <c r="ZZ18" i="1"/>
  <c r="AAA18" i="1"/>
  <c r="AAB18" i="1"/>
  <c r="AAD18" i="1"/>
  <c r="AAE18" i="1"/>
  <c r="AAF18" i="1"/>
  <c r="AAG18" i="1"/>
  <c r="AAI18" i="1"/>
  <c r="AAJ18" i="1"/>
  <c r="AAK18" i="1"/>
  <c r="AAM18" i="1"/>
  <c r="AAN18" i="1"/>
  <c r="AAP18" i="1"/>
  <c r="AAQ18" i="1"/>
  <c r="AAR18" i="1"/>
  <c r="AAT18" i="1"/>
  <c r="AAW18" i="1"/>
  <c r="AAY18" i="1"/>
  <c r="AAZ18" i="1"/>
  <c r="ABA18" i="1"/>
  <c r="ABD18" i="1"/>
  <c r="ABF18" i="1"/>
  <c r="ABG18" i="1"/>
  <c r="ABH18" i="1"/>
  <c r="ABJ18" i="1"/>
  <c r="ABK18" i="1"/>
  <c r="ABL18" i="1"/>
  <c r="ABM18" i="1"/>
  <c r="ABO18" i="1"/>
  <c r="ABP18" i="1"/>
  <c r="ABQ18" i="1"/>
  <c r="ABS18" i="1"/>
  <c r="ABT18" i="1"/>
  <c r="ABV18" i="1"/>
  <c r="ABW18" i="1"/>
  <c r="ABX18" i="1"/>
  <c r="ABZ18" i="1"/>
  <c r="ACC18" i="1"/>
  <c r="ACE18" i="1"/>
  <c r="ACF18" i="1"/>
  <c r="ACG18" i="1"/>
  <c r="ACJ18" i="1"/>
  <c r="ACL18" i="1"/>
  <c r="ACM18" i="1"/>
  <c r="ACN18" i="1"/>
  <c r="ACP18" i="1"/>
  <c r="ACQ18" i="1"/>
  <c r="ACR18" i="1"/>
  <c r="ACS18" i="1"/>
  <c r="ACU18" i="1"/>
  <c r="ACV18" i="1"/>
  <c r="ACW18" i="1"/>
  <c r="ACY18" i="1"/>
  <c r="ACZ18" i="1"/>
  <c r="ADA18" i="1"/>
  <c r="ADB18" i="1"/>
  <c r="ADE18" i="1"/>
  <c r="ADF18" i="1"/>
  <c r="ADG18" i="1"/>
  <c r="ADI18" i="1"/>
  <c r="ADK18" i="1"/>
  <c r="ADL18" i="1"/>
  <c r="ADM18" i="1"/>
  <c r="ADO18" i="1"/>
  <c r="ADP18" i="1"/>
  <c r="ADQ18" i="1"/>
  <c r="ADR18" i="1"/>
  <c r="ADS18" i="1"/>
  <c r="ADT18" i="1"/>
  <c r="ADU18" i="1"/>
  <c r="ADV18" i="1"/>
  <c r="ADW18" i="1"/>
  <c r="ADZ18" i="1"/>
  <c r="AEA18" i="1"/>
  <c r="AEC18" i="1"/>
  <c r="AED18" i="1"/>
  <c r="AEE18" i="1"/>
  <c r="AEF18" i="1"/>
  <c r="AEG18" i="1"/>
  <c r="AEH18" i="1"/>
  <c r="AEI18" i="1"/>
  <c r="AEJ18" i="1"/>
  <c r="AEK18" i="1"/>
  <c r="AEL18" i="1"/>
  <c r="AEM18" i="1"/>
  <c r="AEP18" i="1"/>
  <c r="AEQ18" i="1"/>
  <c r="AES18" i="1"/>
  <c r="AET18" i="1"/>
  <c r="AEU18" i="1"/>
  <c r="AEV18" i="1"/>
  <c r="AEW18" i="1"/>
  <c r="AEX18" i="1"/>
  <c r="AEY18" i="1"/>
  <c r="AEZ18" i="1"/>
  <c r="AFA18" i="1"/>
  <c r="AFB18" i="1"/>
  <c r="AFC18" i="1"/>
  <c r="AFF18" i="1"/>
  <c r="AFG18" i="1"/>
  <c r="AFI18" i="1"/>
  <c r="AFJ18" i="1"/>
  <c r="AFK18" i="1"/>
  <c r="AFL18" i="1"/>
  <c r="AFM18" i="1"/>
  <c r="AFN18" i="1"/>
  <c r="AFO18" i="1"/>
  <c r="AFP18" i="1"/>
  <c r="AFQ18" i="1"/>
  <c r="AFR18" i="1"/>
  <c r="AFS18" i="1"/>
  <c r="AFV18" i="1"/>
  <c r="AFW18" i="1"/>
  <c r="AFY18" i="1"/>
  <c r="AFZ18" i="1"/>
  <c r="AGA18" i="1"/>
  <c r="AGB18" i="1"/>
  <c r="AGC18" i="1"/>
  <c r="AGD18" i="1"/>
  <c r="AGE18" i="1"/>
  <c r="AGF18" i="1"/>
  <c r="AGG18" i="1"/>
  <c r="AGH18" i="1"/>
  <c r="AGI18" i="1"/>
  <c r="AGL18" i="1"/>
  <c r="AGM18" i="1"/>
  <c r="AGO18" i="1"/>
  <c r="AGP18" i="1"/>
  <c r="AGQ18" i="1"/>
  <c r="AGR18" i="1"/>
  <c r="AGS18" i="1"/>
  <c r="AGT18" i="1"/>
  <c r="AGU18" i="1"/>
  <c r="AGV18" i="1"/>
  <c r="AGW18" i="1"/>
  <c r="AGX18" i="1"/>
  <c r="AGY18" i="1"/>
  <c r="AHB18" i="1"/>
  <c r="AHC18" i="1"/>
  <c r="AHE18" i="1"/>
  <c r="AHF18" i="1"/>
  <c r="AHG18" i="1"/>
  <c r="AHH18" i="1"/>
  <c r="AHI18" i="1"/>
  <c r="AHJ18" i="1"/>
  <c r="AHK18" i="1"/>
  <c r="AHL18" i="1"/>
  <c r="AHM18" i="1"/>
  <c r="AHN18" i="1"/>
  <c r="AHO18" i="1"/>
  <c r="AHR18" i="1"/>
  <c r="AHS18" i="1"/>
  <c r="AHU18" i="1"/>
  <c r="AHV18" i="1"/>
  <c r="AHW18" i="1"/>
  <c r="AHX18" i="1"/>
  <c r="AHY18" i="1"/>
  <c r="AHZ18" i="1"/>
  <c r="AIA18" i="1"/>
  <c r="AIB18" i="1"/>
  <c r="AIC18" i="1"/>
  <c r="AID18" i="1"/>
  <c r="AIE18" i="1"/>
  <c r="AIH18" i="1"/>
  <c r="AII18" i="1"/>
  <c r="AIK18" i="1"/>
  <c r="AIL18" i="1"/>
  <c r="AIM18" i="1"/>
  <c r="AIN18" i="1"/>
  <c r="AIO18" i="1"/>
  <c r="AIP18" i="1"/>
  <c r="AIQ18" i="1"/>
  <c r="AIR18" i="1"/>
  <c r="AIS18" i="1"/>
  <c r="AIT18" i="1"/>
  <c r="AIU18" i="1"/>
  <c r="AIX18" i="1"/>
  <c r="AIY18" i="1"/>
  <c r="AJA18" i="1"/>
  <c r="AJB18" i="1"/>
  <c r="AJC18" i="1"/>
  <c r="AJD18" i="1"/>
  <c r="AJE18" i="1"/>
  <c r="AJF18" i="1"/>
  <c r="AJG18" i="1"/>
  <c r="AJH18" i="1"/>
  <c r="AJI18" i="1"/>
  <c r="AJJ18" i="1"/>
  <c r="AJK18" i="1"/>
  <c r="AJN18" i="1"/>
  <c r="AJO18" i="1"/>
  <c r="AJQ18" i="1"/>
  <c r="AJR18" i="1"/>
  <c r="AJS18" i="1"/>
  <c r="AJT18" i="1"/>
  <c r="AJU18" i="1"/>
  <c r="AJV18" i="1"/>
  <c r="AJW18" i="1"/>
  <c r="AJX18" i="1"/>
  <c r="AJY18" i="1"/>
  <c r="AJZ18" i="1"/>
  <c r="AKA18" i="1"/>
  <c r="AKD18" i="1"/>
  <c r="AKE18" i="1"/>
  <c r="AKG18" i="1"/>
  <c r="AKH18" i="1"/>
  <c r="AKI18" i="1"/>
  <c r="AKJ18" i="1"/>
  <c r="AKK18" i="1"/>
  <c r="AKL18" i="1"/>
  <c r="AKM18" i="1"/>
  <c r="AKN18" i="1"/>
  <c r="AKO18" i="1"/>
  <c r="AKP18" i="1"/>
  <c r="AKQ18" i="1"/>
  <c r="AKT18" i="1"/>
  <c r="AKU18" i="1"/>
  <c r="AKW18" i="1"/>
  <c r="AKX18" i="1"/>
  <c r="AKY18" i="1"/>
  <c r="AKZ18" i="1"/>
  <c r="ALA18" i="1"/>
  <c r="ALB18" i="1"/>
  <c r="ALC18" i="1"/>
  <c r="ALD18" i="1"/>
  <c r="ALE18" i="1"/>
  <c r="ALF18" i="1"/>
  <c r="ALG18" i="1"/>
  <c r="ALJ18" i="1"/>
  <c r="ALM18" i="1"/>
  <c r="ALN18" i="1"/>
  <c r="ALO18" i="1"/>
  <c r="ALP18" i="1"/>
  <c r="ALQ18" i="1"/>
  <c r="ALR18" i="1"/>
  <c r="ALT18" i="1"/>
  <c r="ALU18" i="1"/>
  <c r="ALV18" i="1"/>
  <c r="ALW18" i="1"/>
  <c r="ALZ18" i="1"/>
  <c r="AMC18" i="1"/>
  <c r="AMD18" i="1"/>
  <c r="AME18" i="1"/>
  <c r="AMF18" i="1"/>
  <c r="AMG18" i="1"/>
  <c r="AMH18" i="1"/>
  <c r="AMJ18" i="1"/>
  <c r="AMK18" i="1"/>
  <c r="AML18" i="1"/>
  <c r="AMM18" i="1"/>
  <c r="AMP18" i="1"/>
  <c r="AMS18" i="1"/>
  <c r="AMT18" i="1"/>
  <c r="AMU18" i="1"/>
  <c r="AMV18" i="1"/>
  <c r="AMW18" i="1"/>
  <c r="AMX18" i="1"/>
  <c r="AMZ18" i="1"/>
  <c r="ANA18" i="1"/>
  <c r="ANB18" i="1"/>
  <c r="ANC18" i="1"/>
  <c r="ANF18" i="1"/>
  <c r="ANI18" i="1"/>
  <c r="ANJ18" i="1"/>
  <c r="ANK18" i="1"/>
  <c r="ANL18" i="1"/>
  <c r="ANM18" i="1"/>
  <c r="ANN18" i="1"/>
  <c r="ANP18" i="1"/>
  <c r="ANQ18" i="1"/>
  <c r="ANR18" i="1"/>
  <c r="ANS18" i="1"/>
  <c r="ANV18" i="1"/>
  <c r="ANY18" i="1"/>
  <c r="ANZ18" i="1"/>
  <c r="AOA18" i="1"/>
  <c r="AOB18" i="1"/>
  <c r="AOC18" i="1"/>
  <c r="AOD18" i="1"/>
  <c r="AOF18" i="1"/>
  <c r="AOG18" i="1"/>
  <c r="AOH18" i="1"/>
  <c r="AOI18" i="1"/>
  <c r="AOL18" i="1"/>
  <c r="AOO18" i="1"/>
  <c r="AOP18" i="1"/>
  <c r="AOQ18" i="1"/>
  <c r="AOR18" i="1"/>
  <c r="AOS18" i="1"/>
  <c r="AOT18" i="1"/>
  <c r="AOV18" i="1"/>
  <c r="AOW18" i="1"/>
  <c r="AOX18" i="1"/>
  <c r="AOY18" i="1"/>
  <c r="APB18" i="1"/>
  <c r="APE18" i="1"/>
  <c r="APF18" i="1"/>
  <c r="APG18" i="1"/>
  <c r="APH18" i="1"/>
  <c r="API18" i="1"/>
  <c r="APJ18" i="1"/>
  <c r="APL18" i="1"/>
  <c r="APM18" i="1"/>
  <c r="APN18" i="1"/>
  <c r="APO18" i="1"/>
  <c r="APR18" i="1"/>
  <c r="APU18" i="1"/>
  <c r="APV18" i="1"/>
  <c r="APW18" i="1"/>
  <c r="APX18" i="1"/>
  <c r="APY18" i="1"/>
  <c r="APZ18" i="1"/>
  <c r="AQB18" i="1"/>
  <c r="AQC18" i="1"/>
  <c r="AQD18" i="1"/>
  <c r="AQE18" i="1"/>
  <c r="AQH18" i="1"/>
  <c r="AQK18" i="1"/>
  <c r="AQL18" i="1"/>
  <c r="AQM18" i="1"/>
  <c r="AQN18" i="1"/>
  <c r="AQO18" i="1"/>
  <c r="AQP18" i="1"/>
  <c r="AQR18" i="1"/>
  <c r="AQS18" i="1"/>
  <c r="AQT18" i="1"/>
  <c r="AQU18" i="1"/>
  <c r="AQX18" i="1"/>
  <c r="ARA18" i="1"/>
  <c r="ARB18" i="1"/>
  <c r="ARC18" i="1"/>
  <c r="ARD18" i="1"/>
  <c r="ARE18" i="1"/>
  <c r="ARF18" i="1"/>
  <c r="ARH18" i="1"/>
  <c r="ARI18" i="1"/>
  <c r="ARJ18" i="1"/>
  <c r="ARK18" i="1"/>
  <c r="ARN18" i="1"/>
  <c r="ARQ18" i="1"/>
  <c r="ARR18" i="1"/>
  <c r="ARS18" i="1"/>
  <c r="ART18" i="1"/>
  <c r="ARU18" i="1"/>
  <c r="ARV18" i="1"/>
  <c r="ARX18" i="1"/>
  <c r="ARY18" i="1"/>
  <c r="ARZ18" i="1"/>
  <c r="ASA18" i="1"/>
  <c r="ASD18" i="1"/>
  <c r="ASG18" i="1"/>
  <c r="ASH18" i="1"/>
  <c r="ASI18" i="1"/>
  <c r="ASJ18" i="1"/>
  <c r="ASK18" i="1"/>
  <c r="ASL18" i="1"/>
  <c r="ASN18" i="1"/>
  <c r="ASO18" i="1"/>
  <c r="ASP18" i="1"/>
  <c r="ASQ18" i="1"/>
  <c r="AST18" i="1"/>
  <c r="ASW18" i="1"/>
  <c r="ASX18" i="1"/>
  <c r="ASY18" i="1"/>
  <c r="ASZ18" i="1"/>
  <c r="ATA18" i="1"/>
  <c r="ATB18" i="1"/>
  <c r="ATD18" i="1"/>
  <c r="ATE18" i="1"/>
  <c r="ATF18" i="1"/>
  <c r="ATG18" i="1"/>
  <c r="ATI18" i="1"/>
  <c r="ATJ18" i="1"/>
  <c r="ATM18" i="1"/>
  <c r="ATN18" i="1"/>
  <c r="ATO18" i="1"/>
  <c r="ATP18" i="1"/>
  <c r="ATQ18" i="1"/>
  <c r="ATR18" i="1"/>
  <c r="ATT18" i="1"/>
  <c r="ATU18" i="1"/>
  <c r="ATV18" i="1"/>
  <c r="ATW18" i="1"/>
  <c r="ATY18" i="1"/>
  <c r="ATZ18" i="1"/>
  <c r="AUC18" i="1"/>
  <c r="AUD18" i="1"/>
  <c r="AUE18" i="1"/>
  <c r="AUF18" i="1"/>
  <c r="AUG18" i="1"/>
  <c r="AUH18" i="1"/>
  <c r="AUJ18" i="1"/>
  <c r="AUK18" i="1"/>
  <c r="AUL18" i="1"/>
  <c r="AUM18" i="1"/>
  <c r="AUO18" i="1"/>
  <c r="AUP18" i="1"/>
  <c r="AUS18" i="1"/>
  <c r="AUT18" i="1"/>
  <c r="AUU18" i="1"/>
  <c r="AUV18" i="1"/>
  <c r="AUW18" i="1"/>
  <c r="AUX18" i="1"/>
  <c r="AUZ18" i="1"/>
  <c r="AVA18" i="1"/>
  <c r="AVB18" i="1"/>
  <c r="AVC18" i="1"/>
  <c r="AVE18" i="1"/>
  <c r="AVF18" i="1"/>
  <c r="AVI18" i="1"/>
  <c r="AVJ18" i="1"/>
  <c r="AVK18" i="1"/>
  <c r="AVL18" i="1"/>
  <c r="AVM18" i="1"/>
  <c r="AVN18" i="1"/>
  <c r="AVP18" i="1"/>
  <c r="AVQ18" i="1"/>
  <c r="AVR18" i="1"/>
  <c r="AVS18" i="1"/>
  <c r="AVU18" i="1"/>
  <c r="AVV18" i="1"/>
  <c r="AVY18" i="1"/>
  <c r="AVZ18" i="1"/>
  <c r="AWA18" i="1"/>
  <c r="AWB18" i="1"/>
  <c r="AWC18" i="1"/>
  <c r="AWD18" i="1"/>
  <c r="AWF18" i="1"/>
  <c r="AWG18" i="1"/>
  <c r="AWH18" i="1"/>
  <c r="AWI18" i="1"/>
  <c r="AWK18" i="1"/>
  <c r="AWL18" i="1"/>
  <c r="AWO18" i="1"/>
  <c r="AWP18" i="1"/>
  <c r="AWQ18" i="1"/>
  <c r="AWR18" i="1"/>
  <c r="AWS18" i="1"/>
  <c r="AWT18" i="1"/>
  <c r="AWV18" i="1"/>
  <c r="AWW18" i="1"/>
  <c r="AWX18" i="1"/>
  <c r="AWY18" i="1"/>
  <c r="AXA18" i="1"/>
  <c r="AXB18" i="1"/>
  <c r="AXE18" i="1"/>
  <c r="AXF18" i="1"/>
  <c r="AXG18" i="1"/>
  <c r="AXH18" i="1"/>
  <c r="AXI18" i="1"/>
  <c r="AXJ18" i="1"/>
  <c r="AXL18" i="1"/>
  <c r="AXM18" i="1"/>
  <c r="AXN18" i="1"/>
  <c r="AXO18" i="1"/>
  <c r="AXQ18" i="1"/>
  <c r="AXR18" i="1"/>
  <c r="AXU18" i="1"/>
  <c r="AXV18" i="1"/>
  <c r="AXW18" i="1"/>
  <c r="AXX18" i="1"/>
  <c r="AXY18" i="1"/>
  <c r="AXZ18" i="1"/>
  <c r="AYB18" i="1"/>
  <c r="AYC18" i="1"/>
  <c r="AYD18" i="1"/>
  <c r="AYE18" i="1"/>
  <c r="AYG18" i="1"/>
  <c r="AYH18" i="1"/>
  <c r="AYK18" i="1"/>
  <c r="AYL18" i="1"/>
  <c r="AYM18" i="1"/>
  <c r="AYN18" i="1"/>
  <c r="AYO18" i="1"/>
  <c r="AYP18" i="1"/>
  <c r="AYR18" i="1"/>
  <c r="AYS18" i="1"/>
  <c r="AYT18" i="1"/>
  <c r="AYU18" i="1"/>
  <c r="AYW18" i="1"/>
  <c r="AYX18" i="1"/>
  <c r="AZA18" i="1"/>
  <c r="AZB18" i="1"/>
  <c r="AZC18" i="1"/>
  <c r="AZD18" i="1"/>
  <c r="AZE18" i="1"/>
  <c r="AZF18" i="1"/>
  <c r="AZH18" i="1"/>
  <c r="AZI18" i="1"/>
  <c r="AZJ18" i="1"/>
  <c r="AZK18" i="1"/>
  <c r="AZM18" i="1"/>
  <c r="AZN18" i="1"/>
  <c r="AZQ18" i="1"/>
  <c r="AZR18" i="1"/>
  <c r="AZS18" i="1"/>
  <c r="AZT18" i="1"/>
  <c r="AZU18" i="1"/>
  <c r="AZV18" i="1"/>
  <c r="AZX18" i="1"/>
  <c r="AZY18" i="1"/>
  <c r="AZZ18" i="1"/>
  <c r="BAA18" i="1"/>
  <c r="BAC18" i="1"/>
  <c r="BAD18" i="1"/>
  <c r="BAG18" i="1"/>
  <c r="BAH18" i="1"/>
  <c r="BAI18" i="1"/>
  <c r="BAJ18" i="1"/>
  <c r="BAK18" i="1"/>
  <c r="BAL18" i="1"/>
  <c r="BAN18" i="1"/>
  <c r="BAO18" i="1"/>
  <c r="BAP18" i="1"/>
  <c r="BAQ18" i="1"/>
  <c r="BAS18" i="1"/>
  <c r="BAT18" i="1"/>
  <c r="BAW18" i="1"/>
  <c r="BAX18" i="1"/>
  <c r="BAY18" i="1"/>
  <c r="BAZ18" i="1"/>
  <c r="BBA18" i="1"/>
  <c r="BBB18" i="1"/>
  <c r="BBD18" i="1"/>
  <c r="BBE18" i="1"/>
  <c r="BBF18" i="1"/>
  <c r="BBG18" i="1"/>
  <c r="BBI18" i="1"/>
  <c r="BBJ18" i="1"/>
  <c r="BBM18" i="1"/>
  <c r="BBN18" i="1"/>
  <c r="BBO18" i="1"/>
  <c r="BBP18" i="1"/>
  <c r="BBQ18" i="1"/>
  <c r="BBR18" i="1"/>
  <c r="BBT18" i="1"/>
  <c r="BBU18" i="1"/>
  <c r="BBV18" i="1"/>
  <c r="BBW18" i="1"/>
  <c r="BBY18" i="1"/>
  <c r="BBZ18" i="1"/>
  <c r="BCC18" i="1"/>
  <c r="BCD18" i="1"/>
  <c r="BCE18" i="1"/>
  <c r="BCF18" i="1"/>
  <c r="BCG18" i="1"/>
  <c r="BCH18" i="1"/>
  <c r="BCJ18" i="1"/>
  <c r="BCK18" i="1"/>
  <c r="BCL18" i="1"/>
  <c r="BCM18" i="1"/>
  <c r="BCO18" i="1"/>
  <c r="BCP18" i="1"/>
  <c r="BCS18" i="1"/>
  <c r="BCT18" i="1"/>
  <c r="BCU18" i="1"/>
  <c r="BCV18" i="1"/>
  <c r="BCW18" i="1"/>
  <c r="BCX18" i="1"/>
  <c r="BCZ18" i="1"/>
  <c r="BDA18" i="1"/>
  <c r="BDB18" i="1"/>
  <c r="BDC18" i="1"/>
  <c r="BDE18" i="1"/>
  <c r="BDF18" i="1"/>
  <c r="BDI18" i="1"/>
  <c r="BDJ18" i="1"/>
  <c r="BDK18" i="1"/>
  <c r="BDL18" i="1"/>
  <c r="BDM18" i="1"/>
  <c r="BDN18" i="1"/>
  <c r="BDP18" i="1"/>
  <c r="BDQ18" i="1"/>
  <c r="BDR18" i="1"/>
  <c r="BDS18" i="1"/>
  <c r="BDU18" i="1"/>
  <c r="BDV18" i="1"/>
  <c r="BDX18" i="1"/>
  <c r="BDY18" i="1"/>
  <c r="BDZ18" i="1"/>
  <c r="BEA18" i="1"/>
  <c r="BEB18" i="1"/>
  <c r="BEC18" i="1"/>
  <c r="BED18" i="1"/>
  <c r="BEF18" i="1"/>
  <c r="BEG18" i="1"/>
  <c r="BEH18" i="1"/>
  <c r="BEI18" i="1"/>
  <c r="BEJ18" i="1"/>
  <c r="BEK18" i="1"/>
  <c r="BEL18" i="1"/>
  <c r="BEN18" i="1"/>
  <c r="BEO18" i="1"/>
  <c r="BEP18" i="1"/>
  <c r="BEQ18" i="1"/>
  <c r="BER18" i="1"/>
  <c r="BES18" i="1"/>
  <c r="BET18" i="1"/>
  <c r="BEV18" i="1"/>
  <c r="BEW18" i="1"/>
  <c r="BEX18" i="1"/>
  <c r="BEY18" i="1"/>
  <c r="BEZ18" i="1"/>
  <c r="BFA18" i="1"/>
  <c r="BFB18" i="1"/>
  <c r="BFD18" i="1"/>
  <c r="BFE18" i="1"/>
  <c r="BFF18" i="1"/>
  <c r="BFG18" i="1"/>
  <c r="BFH18" i="1"/>
  <c r="BFI18" i="1"/>
  <c r="BFJ18" i="1"/>
  <c r="BFL18" i="1"/>
  <c r="BFM18" i="1"/>
  <c r="BFN18" i="1"/>
  <c r="BFO18" i="1"/>
  <c r="BFP18" i="1"/>
  <c r="BFQ18" i="1"/>
  <c r="BFR18" i="1"/>
  <c r="BFT18" i="1"/>
  <c r="BFU18" i="1"/>
  <c r="BFV18" i="1"/>
  <c r="BFW18" i="1"/>
  <c r="BFX18" i="1"/>
  <c r="BFY18" i="1"/>
  <c r="BFZ18" i="1"/>
  <c r="BGB18" i="1"/>
  <c r="BGC18" i="1"/>
  <c r="BGD18" i="1"/>
  <c r="BGE18" i="1"/>
  <c r="BGF18" i="1"/>
  <c r="BGG18" i="1"/>
  <c r="BGH18" i="1"/>
  <c r="BGJ18" i="1"/>
  <c r="BGK18" i="1"/>
  <c r="BGL18" i="1"/>
  <c r="BGM18" i="1"/>
  <c r="BGN18" i="1"/>
  <c r="BGO18" i="1"/>
  <c r="BGP18" i="1"/>
  <c r="BGR18" i="1"/>
  <c r="BGS18" i="1"/>
  <c r="BGT18" i="1"/>
  <c r="BGU18" i="1"/>
  <c r="BGV18" i="1"/>
  <c r="BGW18" i="1"/>
  <c r="BGX18" i="1"/>
  <c r="BGZ18" i="1"/>
  <c r="BHA18" i="1"/>
  <c r="BHB18" i="1"/>
  <c r="BHC18" i="1"/>
  <c r="BHD18" i="1"/>
  <c r="BHE18" i="1"/>
  <c r="BHF18" i="1"/>
  <c r="BHH18" i="1"/>
  <c r="BHI18" i="1"/>
  <c r="BHJ18" i="1"/>
  <c r="BHK18" i="1"/>
  <c r="BHL18" i="1"/>
  <c r="BHM18" i="1"/>
  <c r="BHN18" i="1"/>
  <c r="BHP18" i="1"/>
  <c r="BHQ18" i="1"/>
  <c r="BHR18" i="1"/>
  <c r="BHS18" i="1"/>
  <c r="BHT18" i="1"/>
  <c r="BHU18" i="1"/>
  <c r="BHV18" i="1"/>
  <c r="BHX18" i="1"/>
  <c r="BHY18" i="1"/>
  <c r="BHZ18" i="1"/>
  <c r="BIA18" i="1"/>
  <c r="BIB18" i="1"/>
  <c r="BIC18" i="1"/>
  <c r="BID18" i="1"/>
  <c r="BIF18" i="1"/>
  <c r="BIG18" i="1"/>
  <c r="BIH18" i="1"/>
  <c r="BII18" i="1"/>
  <c r="BIJ18" i="1"/>
  <c r="BIK18" i="1"/>
  <c r="BIL18" i="1"/>
  <c r="BIN18" i="1"/>
  <c r="BIO18" i="1"/>
  <c r="BIP18" i="1"/>
  <c r="BIQ18" i="1"/>
  <c r="BIR18" i="1"/>
  <c r="BIS18" i="1"/>
  <c r="BIT18" i="1"/>
  <c r="BIV18" i="1"/>
  <c r="BIW18" i="1"/>
  <c r="BIX18" i="1"/>
  <c r="BIY18" i="1"/>
  <c r="BIZ18" i="1"/>
  <c r="BJA18" i="1"/>
  <c r="BJB18" i="1"/>
  <c r="BJD18" i="1"/>
  <c r="BJE18" i="1"/>
  <c r="BJF18" i="1"/>
  <c r="BJG18" i="1"/>
  <c r="BJH18" i="1"/>
  <c r="BJI18" i="1"/>
  <c r="BJJ18" i="1"/>
  <c r="BJL18" i="1"/>
  <c r="BJM18" i="1"/>
  <c r="BJN18" i="1"/>
  <c r="BJO18" i="1"/>
  <c r="BJP18" i="1"/>
  <c r="BJQ18" i="1"/>
  <c r="BJR18" i="1"/>
  <c r="BJT18" i="1"/>
  <c r="BJU18" i="1"/>
  <c r="BJV18" i="1"/>
  <c r="BJW18" i="1"/>
  <c r="BJX18" i="1"/>
  <c r="BJY18" i="1"/>
  <c r="BJZ18" i="1"/>
  <c r="BKB18" i="1"/>
  <c r="BKC18" i="1"/>
  <c r="BKD18" i="1"/>
  <c r="BKE18" i="1"/>
  <c r="BKF18" i="1"/>
  <c r="BKG18" i="1"/>
  <c r="BKH18" i="1"/>
  <c r="BKJ18" i="1"/>
  <c r="BKK18" i="1"/>
  <c r="BKL18" i="1"/>
  <c r="BKM18" i="1"/>
  <c r="BKN18" i="1"/>
  <c r="BKO18" i="1"/>
  <c r="BKP18" i="1"/>
  <c r="BKR18" i="1"/>
  <c r="BKS18" i="1"/>
  <c r="BKT18" i="1"/>
  <c r="BKU18" i="1"/>
  <c r="BKV18" i="1"/>
  <c r="BKW18" i="1"/>
  <c r="BKX18" i="1"/>
  <c r="BKZ18" i="1"/>
  <c r="BLA18" i="1"/>
  <c r="BLB18" i="1"/>
  <c r="BLC18" i="1"/>
  <c r="BLD18" i="1"/>
  <c r="BLE18" i="1"/>
  <c r="BLF18" i="1"/>
  <c r="BLH18" i="1"/>
  <c r="BLI18" i="1"/>
  <c r="BLJ18" i="1"/>
  <c r="BLK18" i="1"/>
  <c r="BLL18" i="1"/>
  <c r="BLM18" i="1"/>
  <c r="BLN18" i="1"/>
  <c r="BLP18" i="1"/>
  <c r="BLQ18" i="1"/>
  <c r="BLR18" i="1"/>
  <c r="BLS18" i="1"/>
  <c r="BLT18" i="1"/>
  <c r="BLU18" i="1"/>
  <c r="BLV18" i="1"/>
  <c r="BLX18" i="1"/>
  <c r="BLY18" i="1"/>
  <c r="BLZ18" i="1"/>
  <c r="BMA18" i="1"/>
  <c r="BMB18" i="1"/>
  <c r="BMC18" i="1"/>
  <c r="BMD18" i="1"/>
  <c r="BMF18" i="1"/>
  <c r="BMG18" i="1"/>
  <c r="BMH18" i="1"/>
  <c r="BMI18" i="1"/>
  <c r="BMJ18" i="1"/>
  <c r="BMK18" i="1"/>
  <c r="BML18" i="1"/>
  <c r="BMN18" i="1"/>
  <c r="BMO18" i="1"/>
  <c r="BMP18" i="1"/>
  <c r="BMQ18" i="1"/>
  <c r="BMR18" i="1"/>
  <c r="BMS18" i="1"/>
  <c r="BMT18" i="1"/>
  <c r="BMV18" i="1"/>
  <c r="BMW18" i="1"/>
  <c r="BMX18" i="1"/>
  <c r="BMY18" i="1"/>
  <c r="BMZ18" i="1"/>
  <c r="BNA18" i="1"/>
  <c r="BNB18" i="1"/>
  <c r="BND18" i="1"/>
  <c r="BNE18" i="1"/>
  <c r="BNF18" i="1"/>
  <c r="BNG18" i="1"/>
  <c r="BNH18" i="1"/>
  <c r="BNI18" i="1"/>
  <c r="BNJ18" i="1"/>
  <c r="BNL18" i="1"/>
  <c r="BNM18" i="1"/>
  <c r="BNN18" i="1"/>
  <c r="BNO18" i="1"/>
  <c r="BNP18" i="1"/>
  <c r="BNQ18" i="1"/>
  <c r="BNR18" i="1"/>
  <c r="BNT18" i="1"/>
  <c r="BNU18" i="1"/>
  <c r="BNV18" i="1"/>
  <c r="BNW18" i="1"/>
  <c r="BNX18" i="1"/>
  <c r="BNY18" i="1"/>
  <c r="BNZ18" i="1"/>
  <c r="BOB18" i="1"/>
  <c r="BOC18" i="1"/>
  <c r="BOD18" i="1"/>
  <c r="BOE18" i="1"/>
  <c r="BOF18" i="1"/>
  <c r="BOG18" i="1"/>
  <c r="BOH18" i="1"/>
  <c r="BOJ18" i="1"/>
  <c r="BOK18" i="1"/>
  <c r="BOL18" i="1"/>
  <c r="BOM18" i="1"/>
  <c r="BON18" i="1"/>
  <c r="BOO18" i="1"/>
  <c r="BOP18" i="1"/>
  <c r="BOR18" i="1"/>
  <c r="BOS18" i="1"/>
  <c r="BOT18" i="1"/>
  <c r="BOU18" i="1"/>
  <c r="BOV18" i="1"/>
  <c r="BOW18" i="1"/>
  <c r="BOX18" i="1"/>
  <c r="BOZ18" i="1"/>
  <c r="BPA18" i="1"/>
  <c r="BPB18" i="1"/>
  <c r="BPC18" i="1"/>
  <c r="BPD18" i="1"/>
  <c r="BPE18" i="1"/>
  <c r="BPF18" i="1"/>
  <c r="BPH18" i="1"/>
  <c r="BPI18" i="1"/>
  <c r="BPJ18" i="1"/>
  <c r="BPK18" i="1"/>
  <c r="BPL18" i="1"/>
  <c r="BPM18" i="1"/>
  <c r="BPN18" i="1"/>
  <c r="BPP18" i="1"/>
  <c r="BPQ18" i="1"/>
  <c r="BPR18" i="1"/>
  <c r="BPS18" i="1"/>
  <c r="BPT18" i="1"/>
  <c r="BPU18" i="1"/>
  <c r="BPV18" i="1"/>
  <c r="BPX18" i="1"/>
  <c r="BPY18" i="1"/>
  <c r="BPZ18" i="1"/>
  <c r="BQA18" i="1"/>
  <c r="BQB18" i="1"/>
  <c r="BQC18" i="1"/>
  <c r="BQD18" i="1"/>
  <c r="BQF18" i="1"/>
  <c r="BQG18" i="1"/>
  <c r="BQH18" i="1"/>
  <c r="BQI18" i="1"/>
  <c r="BQJ18" i="1"/>
  <c r="BQK18" i="1"/>
  <c r="BQL18" i="1"/>
  <c r="BQN18" i="1"/>
  <c r="BQO18" i="1"/>
  <c r="BQP18" i="1"/>
  <c r="BQQ18" i="1"/>
  <c r="BQR18" i="1"/>
  <c r="BQS18" i="1"/>
  <c r="BQT18" i="1"/>
  <c r="BQV18" i="1"/>
  <c r="BQW18" i="1"/>
  <c r="BQX18" i="1"/>
  <c r="BQY18" i="1"/>
  <c r="BQZ18" i="1"/>
  <c r="BRA18" i="1"/>
  <c r="BRB18" i="1"/>
  <c r="BRD18" i="1"/>
  <c r="BRE18" i="1"/>
  <c r="BRF18" i="1"/>
  <c r="BRG18" i="1"/>
  <c r="BRH18" i="1"/>
  <c r="BRI18" i="1"/>
  <c r="BRJ18" i="1"/>
  <c r="BRL18" i="1"/>
  <c r="BRM18" i="1"/>
  <c r="BRN18" i="1"/>
  <c r="BRO18" i="1"/>
  <c r="BRP18" i="1"/>
  <c r="BRQ18" i="1"/>
  <c r="BRR18" i="1"/>
  <c r="BRT18" i="1"/>
  <c r="BRU18" i="1"/>
  <c r="BRV18" i="1"/>
  <c r="BRW18" i="1"/>
  <c r="BRX18" i="1"/>
  <c r="BRY18" i="1"/>
  <c r="BRZ18" i="1"/>
  <c r="BSB18" i="1"/>
  <c r="BSC18" i="1"/>
  <c r="BSD18" i="1"/>
  <c r="BSE18" i="1"/>
  <c r="BSF18" i="1"/>
  <c r="BSG18" i="1"/>
  <c r="BSH18" i="1"/>
  <c r="BSJ18" i="1"/>
  <c r="BSK18" i="1"/>
  <c r="BSL18" i="1"/>
  <c r="BSM18" i="1"/>
  <c r="BSN18" i="1"/>
  <c r="BSO18" i="1"/>
  <c r="BSP18" i="1"/>
  <c r="BSR18" i="1"/>
  <c r="BSS18" i="1"/>
  <c r="BST18" i="1"/>
  <c r="BSU18" i="1"/>
  <c r="BSV18" i="1"/>
  <c r="BSW18" i="1"/>
  <c r="D17" i="1"/>
  <c r="E17" i="1"/>
  <c r="H17" i="1"/>
  <c r="I17" i="1"/>
  <c r="J17" i="1"/>
  <c r="L17" i="1"/>
  <c r="N17" i="1"/>
  <c r="O17" i="1"/>
  <c r="P17" i="1"/>
  <c r="S17" i="1"/>
  <c r="T17" i="1"/>
  <c r="U17" i="1"/>
  <c r="X17" i="1"/>
  <c r="Y17" i="1"/>
  <c r="Z17" i="1"/>
  <c r="AB17" i="1"/>
  <c r="AD17" i="1"/>
  <c r="AE17" i="1"/>
  <c r="AF17" i="1"/>
  <c r="AI17" i="1"/>
  <c r="AJ17" i="1"/>
  <c r="AK17" i="1"/>
  <c r="AM17" i="1"/>
  <c r="AN17" i="1"/>
  <c r="AO17" i="1"/>
  <c r="AP17" i="1"/>
  <c r="AR17" i="1"/>
  <c r="AT17" i="1"/>
  <c r="AU17" i="1"/>
  <c r="AV17" i="1"/>
  <c r="AY17" i="1"/>
  <c r="AZ17" i="1"/>
  <c r="BA17" i="1"/>
  <c r="BD17" i="1"/>
  <c r="BE17" i="1"/>
  <c r="BF17" i="1"/>
  <c r="BH17" i="1"/>
  <c r="BJ17" i="1"/>
  <c r="BK17" i="1"/>
  <c r="BL17" i="1"/>
  <c r="BN17" i="1"/>
  <c r="BO17" i="1"/>
  <c r="BP17" i="1"/>
  <c r="BQ17" i="1"/>
  <c r="BT17" i="1"/>
  <c r="BU17" i="1"/>
  <c r="BV17" i="1"/>
  <c r="BX17" i="1"/>
  <c r="BZ17" i="1"/>
  <c r="CA17" i="1"/>
  <c r="CB17" i="1"/>
  <c r="CD17" i="1"/>
  <c r="CE17" i="1"/>
  <c r="CF17" i="1"/>
  <c r="CG17" i="1"/>
  <c r="CJ17" i="1"/>
  <c r="CK17" i="1"/>
  <c r="CL17" i="1"/>
  <c r="CN17" i="1"/>
  <c r="CP17" i="1"/>
  <c r="CQ17" i="1"/>
  <c r="CR17" i="1"/>
  <c r="CU17" i="1"/>
  <c r="CV17" i="1"/>
  <c r="CW17" i="1"/>
  <c r="CZ17" i="1"/>
  <c r="DA17" i="1"/>
  <c r="DB17" i="1"/>
  <c r="DD17" i="1"/>
  <c r="DF17" i="1"/>
  <c r="DG17" i="1"/>
  <c r="DH17" i="1"/>
  <c r="DK17" i="1"/>
  <c r="DL17" i="1"/>
  <c r="DM17" i="1"/>
  <c r="DP17" i="1"/>
  <c r="DQ17" i="1"/>
  <c r="DR17" i="1"/>
  <c r="DT17" i="1"/>
  <c r="DU17" i="1"/>
  <c r="DV17" i="1"/>
  <c r="DW17" i="1"/>
  <c r="DX17" i="1"/>
  <c r="EA17" i="1"/>
  <c r="EB17" i="1"/>
  <c r="EC17" i="1"/>
  <c r="EF17" i="1"/>
  <c r="EG17" i="1"/>
  <c r="EH17" i="1"/>
  <c r="EJ17" i="1"/>
  <c r="EL17" i="1"/>
  <c r="EM17" i="1"/>
  <c r="EN17" i="1"/>
  <c r="EQ17" i="1"/>
  <c r="ER17" i="1"/>
  <c r="ES17" i="1"/>
  <c r="EV17" i="1"/>
  <c r="EW17" i="1"/>
  <c r="EX17" i="1"/>
  <c r="EZ17" i="1"/>
  <c r="FB17" i="1"/>
  <c r="FC17" i="1"/>
  <c r="FD17" i="1"/>
  <c r="FE17" i="1"/>
  <c r="FG17" i="1"/>
  <c r="FH17" i="1"/>
  <c r="FI17" i="1"/>
  <c r="FL17" i="1"/>
  <c r="FM17" i="1"/>
  <c r="FN17" i="1"/>
  <c r="FP17" i="1"/>
  <c r="FR17" i="1"/>
  <c r="FS17" i="1"/>
  <c r="FT17" i="1"/>
  <c r="FW17" i="1"/>
  <c r="FX17" i="1"/>
  <c r="FY17" i="1"/>
  <c r="GB17" i="1"/>
  <c r="GC17" i="1"/>
  <c r="GD17" i="1"/>
  <c r="GF17" i="1"/>
  <c r="GH17" i="1"/>
  <c r="GI17" i="1"/>
  <c r="GJ17" i="1"/>
  <c r="GM17" i="1"/>
  <c r="GN17" i="1"/>
  <c r="GO17" i="1"/>
  <c r="GR17" i="1"/>
  <c r="GS17" i="1"/>
  <c r="GT17" i="1"/>
  <c r="GV17" i="1"/>
  <c r="GX17" i="1"/>
  <c r="GY17" i="1"/>
  <c r="GZ17" i="1"/>
  <c r="HC17" i="1"/>
  <c r="HD17" i="1"/>
  <c r="HE17" i="1"/>
  <c r="HH17" i="1"/>
  <c r="HI17" i="1"/>
  <c r="HJ17" i="1"/>
  <c r="HL17" i="1"/>
  <c r="HN17" i="1"/>
  <c r="HO17" i="1"/>
  <c r="HP17" i="1"/>
  <c r="HS17" i="1"/>
  <c r="HT17" i="1"/>
  <c r="HU17" i="1"/>
  <c r="HW17" i="1"/>
  <c r="HX17" i="1"/>
  <c r="HY17" i="1"/>
  <c r="HZ17" i="1"/>
  <c r="IB17" i="1"/>
  <c r="ID17" i="1"/>
  <c r="IE17" i="1"/>
  <c r="IF17" i="1"/>
  <c r="II17" i="1"/>
  <c r="IJ17" i="1"/>
  <c r="IK17" i="1"/>
  <c r="IN17" i="1"/>
  <c r="IO17" i="1"/>
  <c r="IP17" i="1"/>
  <c r="IR17" i="1"/>
  <c r="IT17" i="1"/>
  <c r="IU17" i="1"/>
  <c r="IV17" i="1"/>
  <c r="IY17" i="1"/>
  <c r="IZ17" i="1"/>
  <c r="JA17" i="1"/>
  <c r="JD17" i="1"/>
  <c r="JE17" i="1"/>
  <c r="JF17" i="1"/>
  <c r="JH17" i="1"/>
  <c r="JJ17" i="1"/>
  <c r="JK17" i="1"/>
  <c r="JL17" i="1"/>
  <c r="JO17" i="1"/>
  <c r="JP17" i="1"/>
  <c r="JQ17" i="1"/>
  <c r="JT17" i="1"/>
  <c r="JU17" i="1"/>
  <c r="JV17" i="1"/>
  <c r="JX17" i="1"/>
  <c r="JZ17" i="1"/>
  <c r="KA17" i="1"/>
  <c r="KB17" i="1"/>
  <c r="KE17" i="1"/>
  <c r="KF17" i="1"/>
  <c r="KG17" i="1"/>
  <c r="KJ17" i="1"/>
  <c r="KK17" i="1"/>
  <c r="KL17" i="1"/>
  <c r="KN17" i="1"/>
  <c r="KP17" i="1"/>
  <c r="KQ17" i="1"/>
  <c r="KR17" i="1"/>
  <c r="KU17" i="1"/>
  <c r="KV17" i="1"/>
  <c r="KW17" i="1"/>
  <c r="KZ17" i="1"/>
  <c r="LA17" i="1"/>
  <c r="LB17" i="1"/>
  <c r="LD17" i="1"/>
  <c r="LF17" i="1"/>
  <c r="LG17" i="1"/>
  <c r="LH17" i="1"/>
  <c r="LK17" i="1"/>
  <c r="LL17" i="1"/>
  <c r="LM17" i="1"/>
  <c r="LP17" i="1"/>
  <c r="LQ17" i="1"/>
  <c r="LR17" i="1"/>
  <c r="LT17" i="1"/>
  <c r="LV17" i="1"/>
  <c r="LW17" i="1"/>
  <c r="LX17" i="1"/>
  <c r="MA17" i="1"/>
  <c r="MB17" i="1"/>
  <c r="MC17" i="1"/>
  <c r="MD17" i="1"/>
  <c r="MF17" i="1"/>
  <c r="MG17" i="1"/>
  <c r="MJ17" i="1"/>
  <c r="MK17" i="1"/>
  <c r="MN17" i="1"/>
  <c r="MO17" i="1"/>
  <c r="MR17" i="1"/>
  <c r="MS17" i="1"/>
  <c r="MV17" i="1"/>
  <c r="MW17" i="1"/>
  <c r="MZ17" i="1"/>
  <c r="NA17" i="1"/>
  <c r="ND17" i="1"/>
  <c r="NE17" i="1"/>
  <c r="NG17" i="1"/>
  <c r="NH17" i="1"/>
  <c r="NI17" i="1"/>
  <c r="NL17" i="1"/>
  <c r="NM17" i="1"/>
  <c r="NP17" i="1"/>
  <c r="NQ17" i="1"/>
  <c r="NT17" i="1"/>
  <c r="NU17" i="1"/>
  <c r="NW17" i="1"/>
  <c r="NX17" i="1"/>
  <c r="NY17" i="1"/>
  <c r="OB17" i="1"/>
  <c r="OC17" i="1"/>
  <c r="OF17" i="1"/>
  <c r="OG17" i="1"/>
  <c r="OJ17" i="1"/>
  <c r="OK17" i="1"/>
  <c r="ON17" i="1"/>
  <c r="OO17" i="1"/>
  <c r="OR17" i="1"/>
  <c r="OS17" i="1"/>
  <c r="OV17" i="1"/>
  <c r="OW17" i="1"/>
  <c r="OZ17" i="1"/>
  <c r="PA17" i="1"/>
  <c r="PB17" i="1"/>
  <c r="PD17" i="1"/>
  <c r="PE17" i="1"/>
  <c r="PH17" i="1"/>
  <c r="PI17" i="1"/>
  <c r="PM17" i="1"/>
  <c r="PQ17" i="1"/>
  <c r="PU17" i="1"/>
  <c r="PY17" i="1"/>
  <c r="QC17" i="1"/>
  <c r="QG17" i="1"/>
  <c r="QK17" i="1"/>
  <c r="QO17" i="1"/>
  <c r="QS17" i="1"/>
  <c r="QU17" i="1"/>
  <c r="QW17" i="1"/>
  <c r="RA17" i="1"/>
  <c r="RE17" i="1"/>
  <c r="RG17" i="1"/>
  <c r="RI17" i="1"/>
  <c r="RM17" i="1"/>
  <c r="RQ17" i="1"/>
  <c r="RU17" i="1"/>
  <c r="RY17" i="1"/>
  <c r="SC17" i="1"/>
  <c r="SG17" i="1"/>
  <c r="SK17" i="1"/>
  <c r="SO17" i="1"/>
  <c r="SS17" i="1"/>
  <c r="SW17" i="1"/>
  <c r="SX17" i="1"/>
  <c r="SY17" i="1"/>
  <c r="TA17" i="1"/>
  <c r="TE17" i="1"/>
  <c r="TI17" i="1"/>
  <c r="TK17" i="1"/>
  <c r="TM17" i="1"/>
  <c r="TQ17" i="1"/>
  <c r="TS17" i="1"/>
  <c r="TT17" i="1"/>
  <c r="TU17" i="1"/>
  <c r="TY17" i="1"/>
  <c r="UC17" i="1"/>
  <c r="UG17" i="1"/>
  <c r="UK17" i="1"/>
  <c r="UN17" i="1"/>
  <c r="UO17" i="1"/>
  <c r="UP17" i="1"/>
  <c r="US17" i="1"/>
  <c r="UW17" i="1"/>
  <c r="UZ17" i="1"/>
  <c r="VA17" i="1"/>
  <c r="VE17" i="1"/>
  <c r="VI17" i="1"/>
  <c r="VJ17" i="1"/>
  <c r="VS17" i="1"/>
  <c r="VZ17" i="1"/>
  <c r="WQ17" i="1"/>
  <c r="XF17" i="1"/>
  <c r="XQ17" i="1"/>
  <c r="YG17" i="1"/>
  <c r="YN17" i="1"/>
  <c r="YW17" i="1"/>
  <c r="ZM17" i="1"/>
  <c r="AAJ17" i="1"/>
  <c r="AAR17" i="1"/>
  <c r="AAS17" i="1"/>
  <c r="AAZ17" i="1"/>
  <c r="ABE17" i="1"/>
  <c r="ABH17" i="1"/>
  <c r="ABM17" i="1"/>
  <c r="ABP17" i="1"/>
  <c r="ADE17" i="1"/>
  <c r="ADL17" i="1"/>
  <c r="ADV17" i="1"/>
  <c r="AEK17" i="1"/>
  <c r="AEV17" i="1"/>
  <c r="AEW17" i="1"/>
  <c r="AFA17" i="1"/>
  <c r="AFB17" i="1"/>
  <c r="AFF17" i="1"/>
  <c r="AFH17" i="1"/>
  <c r="AFJ17" i="1"/>
  <c r="AFL17" i="1"/>
  <c r="AFP17" i="1"/>
  <c r="AFQ17" i="1"/>
  <c r="AFX17" i="1"/>
  <c r="AGB17" i="1"/>
  <c r="AGH17" i="1"/>
  <c r="AGP17" i="1"/>
  <c r="AGS17" i="1"/>
  <c r="AGX17" i="1"/>
  <c r="AHF17" i="1"/>
  <c r="AHQ17" i="1"/>
  <c r="AHU17" i="1"/>
  <c r="AHV17" i="1"/>
  <c r="AHY17" i="1"/>
  <c r="AIB17" i="1"/>
  <c r="AIC17" i="1"/>
  <c r="AIF17" i="1"/>
  <c r="AIG17" i="1"/>
  <c r="AIQ17" i="1"/>
  <c r="AJB17" i="1"/>
  <c r="AJE17" i="1"/>
  <c r="AJG17" i="1"/>
  <c r="AJU17" i="1"/>
  <c r="AKC17" i="1"/>
  <c r="AKD17" i="1"/>
  <c r="AKG17" i="1"/>
  <c r="AKH17" i="1"/>
  <c r="AKK17" i="1"/>
  <c r="AKL17" i="1"/>
  <c r="AKN17" i="1"/>
  <c r="AKO17" i="1"/>
  <c r="AKR17" i="1"/>
  <c r="AKS17" i="1"/>
  <c r="AKX17" i="1"/>
  <c r="ALA17" i="1"/>
  <c r="ALF17" i="1"/>
  <c r="ALN17" i="1"/>
  <c r="ALQ17" i="1"/>
  <c r="ALV17" i="1"/>
  <c r="AMD17" i="1"/>
  <c r="AMO17" i="1"/>
  <c r="AMS17" i="1"/>
  <c r="AMT17" i="1"/>
  <c r="AMW17" i="1"/>
  <c r="AMZ17" i="1"/>
  <c r="ANA17" i="1"/>
  <c r="AND17" i="1"/>
  <c r="ANE17" i="1"/>
  <c r="ANZ17" i="1"/>
  <c r="AOC17" i="1"/>
  <c r="AOS17" i="1"/>
  <c r="APA17" i="1"/>
  <c r="APB17" i="1"/>
  <c r="APE17" i="1"/>
  <c r="APF17" i="1"/>
  <c r="API17" i="1"/>
  <c r="APJ17" i="1"/>
  <c r="APL17" i="1"/>
  <c r="APM17" i="1"/>
  <c r="APP17" i="1"/>
  <c r="APQ17" i="1"/>
  <c r="APV17" i="1"/>
  <c r="APY17" i="1"/>
  <c r="AQD17" i="1"/>
  <c r="AQL17" i="1"/>
  <c r="AQO17" i="1"/>
  <c r="AQT17" i="1"/>
  <c r="ARB17" i="1"/>
  <c r="ARM17" i="1"/>
  <c r="ARQ17" i="1"/>
  <c r="ARR17" i="1"/>
  <c r="ARU17" i="1"/>
  <c r="ARX17" i="1"/>
  <c r="ARY17" i="1"/>
  <c r="ASB17" i="1"/>
  <c r="ASC17" i="1"/>
  <c r="ASX17" i="1"/>
  <c r="ATA17" i="1"/>
  <c r="ATQ17" i="1"/>
  <c r="ATY17" i="1"/>
  <c r="ATZ17" i="1"/>
  <c r="AUC17" i="1"/>
  <c r="AUD17" i="1"/>
  <c r="AUG17" i="1"/>
  <c r="AUH17" i="1"/>
  <c r="AUJ17" i="1"/>
  <c r="AUK17" i="1"/>
  <c r="AUN17" i="1"/>
  <c r="AUO17" i="1"/>
  <c r="AUS17" i="1"/>
  <c r="AUT17" i="1"/>
  <c r="AUX17" i="1"/>
  <c r="AVC17" i="1"/>
  <c r="AVE17" i="1"/>
  <c r="AVI17" i="1"/>
  <c r="AVN17" i="1"/>
  <c r="AVU17" i="1"/>
  <c r="AVY17" i="1"/>
  <c r="AVZ17" i="1"/>
  <c r="AWC17" i="1"/>
  <c r="AWT17" i="1"/>
  <c r="AWV17" i="1"/>
  <c r="AWZ17" i="1"/>
  <c r="AXF17" i="1"/>
  <c r="AXM17" i="1"/>
  <c r="AXN17" i="1"/>
  <c r="AXO17" i="1"/>
  <c r="AXQ17" i="1"/>
  <c r="AXR17" i="1"/>
  <c r="AXV17" i="1"/>
  <c r="AXZ17" i="1"/>
  <c r="AYE17" i="1"/>
  <c r="AYJ17" i="1"/>
  <c r="AYM17" i="1"/>
  <c r="AYV17" i="1"/>
  <c r="AYX17" i="1"/>
  <c r="AYZ17" i="1"/>
  <c r="AZB17" i="1"/>
  <c r="AZD17" i="1"/>
  <c r="AZE17" i="1"/>
  <c r="AZI17" i="1"/>
  <c r="AZP17" i="1"/>
  <c r="AZX17" i="1"/>
  <c r="BAB17" i="1"/>
  <c r="BAD17" i="1"/>
  <c r="BAF17" i="1"/>
  <c r="BAH17" i="1"/>
  <c r="BAJ17" i="1"/>
  <c r="BAK17" i="1"/>
  <c r="BAN17" i="1"/>
  <c r="BAO17" i="1"/>
  <c r="BAQ17" i="1"/>
  <c r="BAV17" i="1"/>
  <c r="BAY17" i="1"/>
  <c r="BBH17" i="1"/>
  <c r="BBJ17" i="1"/>
  <c r="BBL17" i="1"/>
  <c r="BBN17" i="1"/>
  <c r="BBP17" i="1"/>
  <c r="BBQ17" i="1"/>
  <c r="BBU17" i="1"/>
  <c r="BCB17" i="1"/>
  <c r="BCJ17" i="1"/>
  <c r="BCN17" i="1"/>
  <c r="BCP17" i="1"/>
  <c r="BCR17" i="1"/>
  <c r="BCT17" i="1"/>
  <c r="BCV17" i="1"/>
  <c r="BCW17" i="1"/>
  <c r="BCZ17" i="1"/>
  <c r="BDA17" i="1"/>
  <c r="BDC17" i="1"/>
  <c r="BDH17" i="1"/>
  <c r="BDK17" i="1"/>
  <c r="BDT17" i="1"/>
  <c r="BDV17" i="1"/>
  <c r="BDX17" i="1"/>
  <c r="BDZ17" i="1"/>
  <c r="BEB17" i="1"/>
  <c r="BEC17" i="1"/>
  <c r="BEG17" i="1"/>
  <c r="BEN17" i="1"/>
  <c r="BEV17" i="1"/>
  <c r="BEZ17" i="1"/>
  <c r="BFB17" i="1"/>
  <c r="BFD17" i="1"/>
  <c r="BFF17" i="1"/>
  <c r="BFH17" i="1"/>
  <c r="BFI17" i="1"/>
  <c r="BFL17" i="1"/>
  <c r="BFM17" i="1"/>
  <c r="BFO17" i="1"/>
  <c r="BFT17" i="1"/>
  <c r="BFW17" i="1"/>
  <c r="BGF17" i="1"/>
  <c r="BGH17" i="1"/>
  <c r="BGJ17" i="1"/>
  <c r="BGL17" i="1"/>
  <c r="BGN17" i="1"/>
  <c r="BGO17" i="1"/>
  <c r="BGS17" i="1"/>
  <c r="BGZ17" i="1"/>
  <c r="BHH17" i="1"/>
  <c r="BHL17" i="1"/>
  <c r="BHN17" i="1"/>
  <c r="BHP17" i="1"/>
  <c r="BHR17" i="1"/>
  <c r="BHT17" i="1"/>
  <c r="BHU17" i="1"/>
  <c r="BHX17" i="1"/>
  <c r="BHY17" i="1"/>
  <c r="BIA17" i="1"/>
  <c r="BIF17" i="1"/>
  <c r="BII17" i="1"/>
  <c r="BIR17" i="1"/>
  <c r="BIT17" i="1"/>
  <c r="BIV17" i="1"/>
  <c r="BIX17" i="1"/>
  <c r="BIZ17" i="1"/>
  <c r="BJA17" i="1"/>
  <c r="BJE17" i="1"/>
  <c r="BJL17" i="1"/>
  <c r="BJT17" i="1"/>
  <c r="BJX17" i="1"/>
  <c r="BJZ17" i="1"/>
  <c r="BKB17" i="1"/>
  <c r="BKD17" i="1"/>
  <c r="BKF17" i="1"/>
  <c r="BKG17" i="1"/>
  <c r="BKJ17" i="1"/>
  <c r="BKK17" i="1"/>
  <c r="BKM17" i="1"/>
  <c r="BKN17" i="1"/>
  <c r="BKO17" i="1"/>
  <c r="BKT17" i="1"/>
  <c r="BKU17" i="1"/>
  <c r="BKV17" i="1"/>
  <c r="BKX17" i="1"/>
  <c r="BLC17" i="1"/>
  <c r="BLD17" i="1"/>
  <c r="BLH17" i="1"/>
  <c r="BLJ17" i="1"/>
  <c r="BLK17" i="1"/>
  <c r="BLL17" i="1"/>
  <c r="BLN17" i="1"/>
  <c r="BLP17" i="1"/>
  <c r="BLQ17" i="1"/>
  <c r="BLS17" i="1"/>
  <c r="BLT17" i="1"/>
  <c r="BLU17" i="1"/>
  <c r="BLZ17" i="1"/>
  <c r="BMA17" i="1"/>
  <c r="BMB17" i="1"/>
  <c r="BMD17" i="1"/>
  <c r="BMI17" i="1"/>
  <c r="BMJ17" i="1"/>
  <c r="BMN17" i="1"/>
  <c r="BMP17" i="1"/>
  <c r="BMQ17" i="1"/>
  <c r="BMR17" i="1"/>
  <c r="BMT17" i="1"/>
  <c r="BMV17" i="1"/>
  <c r="BMW17" i="1"/>
  <c r="BMY17" i="1"/>
  <c r="BMZ17" i="1"/>
  <c r="BNA17" i="1"/>
  <c r="BNF17" i="1"/>
  <c r="BNG17" i="1"/>
  <c r="BNH17" i="1"/>
  <c r="BNJ17" i="1"/>
  <c r="BNO17" i="1"/>
  <c r="BNP17" i="1"/>
  <c r="BNT17" i="1"/>
  <c r="BNV17" i="1"/>
  <c r="BNW17" i="1"/>
  <c r="BNX17" i="1"/>
  <c r="BNZ17" i="1"/>
  <c r="BOB17" i="1"/>
  <c r="BOC17" i="1"/>
  <c r="BOE17" i="1"/>
  <c r="BOF17" i="1"/>
  <c r="BOG17" i="1"/>
  <c r="BOL17" i="1"/>
  <c r="BOM17" i="1"/>
  <c r="BON17" i="1"/>
  <c r="BOP17" i="1"/>
  <c r="BOU17" i="1"/>
  <c r="BOV17" i="1"/>
  <c r="BOZ17" i="1"/>
  <c r="BPB17" i="1"/>
  <c r="BPC17" i="1"/>
  <c r="BPD17" i="1"/>
  <c r="BPF17" i="1"/>
  <c r="BPH17" i="1"/>
  <c r="BPI17" i="1"/>
  <c r="BPK17" i="1"/>
  <c r="BPL17" i="1"/>
  <c r="BPM17" i="1"/>
  <c r="BPR17" i="1"/>
  <c r="BPS17" i="1"/>
  <c r="BPT17" i="1"/>
  <c r="BPV17" i="1"/>
  <c r="BQA17" i="1"/>
  <c r="BQB17" i="1"/>
  <c r="BQF17" i="1"/>
  <c r="BQH17" i="1"/>
  <c r="BQI17" i="1"/>
  <c r="BQJ17" i="1"/>
  <c r="BQL17" i="1"/>
  <c r="BQN17" i="1"/>
  <c r="BQO17" i="1"/>
  <c r="BQQ17" i="1"/>
  <c r="BQR17" i="1"/>
  <c r="BQS17" i="1"/>
  <c r="BQX17" i="1"/>
  <c r="BQY17" i="1"/>
  <c r="BQZ17" i="1"/>
  <c r="BRB17" i="1"/>
  <c r="BRG17" i="1"/>
  <c r="BRH17" i="1"/>
  <c r="BRL17" i="1"/>
  <c r="BRN17" i="1"/>
  <c r="BRO17" i="1"/>
  <c r="BRP17" i="1"/>
  <c r="BRR17" i="1"/>
  <c r="BRT17" i="1"/>
  <c r="BRU17" i="1"/>
  <c r="BRW17" i="1"/>
  <c r="BRX17" i="1"/>
  <c r="BRY17" i="1"/>
  <c r="BSD17" i="1"/>
  <c r="BSE17" i="1"/>
  <c r="BSF17" i="1"/>
  <c r="BSH17" i="1"/>
  <c r="BSM17" i="1"/>
  <c r="BSN17" i="1"/>
  <c r="BSR17" i="1"/>
  <c r="BST17" i="1"/>
  <c r="BSU17" i="1"/>
  <c r="BSV17" i="1"/>
  <c r="D10" i="1"/>
  <c r="VS18" i="1" l="1"/>
  <c r="LW18" i="1"/>
  <c r="ASS13" i="1"/>
  <c r="ASS18" i="1" s="1"/>
  <c r="ASC13" i="1"/>
  <c r="ASC18" i="1" s="1"/>
  <c r="ARM13" i="1"/>
  <c r="ARM18" i="1" s="1"/>
  <c r="AQW13" i="1"/>
  <c r="AQW18" i="1" s="1"/>
  <c r="AQG13" i="1"/>
  <c r="AQG18" i="1" s="1"/>
  <c r="APQ13" i="1"/>
  <c r="APQ18" i="1" s="1"/>
  <c r="APA13" i="1"/>
  <c r="APA18" i="1" s="1"/>
  <c r="AOK13" i="1"/>
  <c r="AOK18" i="1" s="1"/>
  <c r="ANU13" i="1"/>
  <c r="ANU18" i="1" s="1"/>
  <c r="ANE13" i="1"/>
  <c r="ANE18" i="1" s="1"/>
  <c r="AMO13" i="1"/>
  <c r="AMO18" i="1" s="1"/>
  <c r="ALY13" i="1"/>
  <c r="ALY18" i="1" s="1"/>
  <c r="ALI13" i="1"/>
  <c r="ALI18" i="1" s="1"/>
  <c r="AKS13" i="1"/>
  <c r="AKS18" i="1" s="1"/>
  <c r="AKC13" i="1"/>
  <c r="AKC18" i="1" s="1"/>
  <c r="AJM13" i="1"/>
  <c r="AJM18" i="1" s="1"/>
  <c r="AIW13" i="1"/>
  <c r="AIW18" i="1" s="1"/>
  <c r="AIG13" i="1"/>
  <c r="AIG18" i="1" s="1"/>
  <c r="AHQ13" i="1"/>
  <c r="AHQ18" i="1" s="1"/>
  <c r="AHA13" i="1"/>
  <c r="AHA18" i="1" s="1"/>
  <c r="AGK13" i="1"/>
  <c r="AGK18" i="1" s="1"/>
  <c r="AFU13" i="1"/>
  <c r="AFU18" i="1" s="1"/>
  <c r="AFE13" i="1"/>
  <c r="AFE18" i="1" s="1"/>
  <c r="AEO13" i="1"/>
  <c r="AEO18" i="1" s="1"/>
  <c r="ADY13" i="1"/>
  <c r="ADY18" i="1" s="1"/>
  <c r="ADD13" i="1"/>
  <c r="ADD18" i="1" s="1"/>
  <c r="ACB13" i="1"/>
  <c r="ACB18" i="1" s="1"/>
  <c r="AAV13" i="1"/>
  <c r="AAV18" i="1" s="1"/>
  <c r="ZP13" i="1"/>
  <c r="ZP18" i="1" s="1"/>
  <c r="YJ13" i="1"/>
  <c r="YJ18" i="1" s="1"/>
  <c r="XD13" i="1"/>
  <c r="XD18" i="1" s="1"/>
  <c r="VX13" i="1"/>
  <c r="VX18" i="1" s="1"/>
  <c r="UR13" i="1"/>
  <c r="UR18" i="1" s="1"/>
  <c r="TL13" i="1"/>
  <c r="TL18" i="1" s="1"/>
  <c r="SF13" i="1"/>
  <c r="SF18" i="1" s="1"/>
  <c r="QZ13" i="1"/>
  <c r="QZ18" i="1" s="1"/>
  <c r="PT13" i="1"/>
  <c r="PT18" i="1" s="1"/>
  <c r="ON13" i="1"/>
  <c r="ON18" i="1" s="1"/>
  <c r="NH13" i="1"/>
  <c r="NH18" i="1" s="1"/>
  <c r="MB13" i="1"/>
  <c r="MB18" i="1" s="1"/>
  <c r="KV13" i="1"/>
  <c r="KV18" i="1" s="1"/>
  <c r="JP13" i="1"/>
  <c r="JP18" i="1" s="1"/>
  <c r="IJ13" i="1"/>
  <c r="IJ18" i="1" s="1"/>
  <c r="HD13" i="1"/>
  <c r="HD18" i="1" s="1"/>
  <c r="FX13" i="1"/>
  <c r="FX18" i="1" s="1"/>
  <c r="ER13" i="1"/>
  <c r="ER18" i="1" s="1"/>
  <c r="DL13" i="1"/>
  <c r="DL18" i="1" s="1"/>
  <c r="CF13" i="1"/>
  <c r="CF18" i="1" s="1"/>
  <c r="AZ13" i="1"/>
  <c r="AZ18" i="1" s="1"/>
  <c r="T13" i="1"/>
  <c r="T18" i="1" s="1"/>
  <c r="BSJ12" i="1"/>
  <c r="BSJ17" i="1" s="1"/>
  <c r="BRD12" i="1"/>
  <c r="BRD17" i="1" s="1"/>
  <c r="BPX12" i="1"/>
  <c r="BPX17" i="1" s="1"/>
  <c r="BOR12" i="1"/>
  <c r="BOR17" i="1" s="1"/>
  <c r="BNL12" i="1"/>
  <c r="BNL17" i="1" s="1"/>
  <c r="BMF12" i="1"/>
  <c r="BMF17" i="1" s="1"/>
  <c r="BKZ12" i="1"/>
  <c r="BKZ17" i="1" s="1"/>
  <c r="BJD12" i="1"/>
  <c r="BJD17" i="1" s="1"/>
  <c r="BGR12" i="1"/>
  <c r="BGR17" i="1" s="1"/>
  <c r="BEF12" i="1"/>
  <c r="BEF17" i="1" s="1"/>
  <c r="BBT12" i="1"/>
  <c r="BBT17" i="1" s="1"/>
  <c r="AZH12" i="1"/>
  <c r="AZH17" i="1" s="1"/>
  <c r="AWK12" i="1"/>
  <c r="AWK17" i="1" s="1"/>
  <c r="ASK12" i="1"/>
  <c r="ASK17" i="1" s="1"/>
  <c r="ANM12" i="1"/>
  <c r="ANM17" i="1" s="1"/>
  <c r="AIO12" i="1"/>
  <c r="AIO17" i="1" s="1"/>
  <c r="ACF12" i="1"/>
  <c r="ACF17" i="1" s="1"/>
  <c r="HB12" i="1"/>
  <c r="HB17" i="1" s="1"/>
  <c r="BDH13" i="1"/>
  <c r="BDH18" i="1" s="1"/>
  <c r="BCR13" i="1"/>
  <c r="BCR18" i="1" s="1"/>
  <c r="BCB13" i="1"/>
  <c r="BCB18" i="1" s="1"/>
  <c r="BBL13" i="1"/>
  <c r="BBL18" i="1" s="1"/>
  <c r="BAV13" i="1"/>
  <c r="BAV18" i="1" s="1"/>
  <c r="BAF13" i="1"/>
  <c r="BAF18" i="1" s="1"/>
  <c r="AZP13" i="1"/>
  <c r="AZP18" i="1" s="1"/>
  <c r="AYZ13" i="1"/>
  <c r="AYZ18" i="1" s="1"/>
  <c r="AYJ13" i="1"/>
  <c r="AYJ18" i="1" s="1"/>
  <c r="AXT13" i="1"/>
  <c r="AXT18" i="1" s="1"/>
  <c r="AXD13" i="1"/>
  <c r="AXD18" i="1" s="1"/>
  <c r="AWN13" i="1"/>
  <c r="AWN18" i="1" s="1"/>
  <c r="AVX13" i="1"/>
  <c r="AVX18" i="1" s="1"/>
  <c r="AVH13" i="1"/>
  <c r="AVH18" i="1" s="1"/>
  <c r="AUR13" i="1"/>
  <c r="AUR18" i="1" s="1"/>
  <c r="AUB13" i="1"/>
  <c r="AUB18" i="1" s="1"/>
  <c r="ATL13" i="1"/>
  <c r="ATL18" i="1" s="1"/>
  <c r="ASV13" i="1"/>
  <c r="ASV18" i="1" s="1"/>
  <c r="ASF13" i="1"/>
  <c r="ASF18" i="1" s="1"/>
  <c r="ARP13" i="1"/>
  <c r="ARP18" i="1" s="1"/>
  <c r="AQZ13" i="1"/>
  <c r="AQZ18" i="1" s="1"/>
  <c r="AQJ13" i="1"/>
  <c r="AQJ18" i="1" s="1"/>
  <c r="APT13" i="1"/>
  <c r="APT18" i="1" s="1"/>
  <c r="APD13" i="1"/>
  <c r="APD18" i="1" s="1"/>
  <c r="AON13" i="1"/>
  <c r="AON18" i="1" s="1"/>
  <c r="ANX13" i="1"/>
  <c r="ANX18" i="1" s="1"/>
  <c r="ANH13" i="1"/>
  <c r="ANH18" i="1" s="1"/>
  <c r="AMR13" i="1"/>
  <c r="AMR18" i="1" s="1"/>
  <c r="AMB13" i="1"/>
  <c r="AMB18" i="1" s="1"/>
  <c r="ALL13" i="1"/>
  <c r="ALL18" i="1" s="1"/>
  <c r="AKV13" i="1"/>
  <c r="AKV18" i="1" s="1"/>
  <c r="AKF13" i="1"/>
  <c r="AKF18" i="1" s="1"/>
  <c r="AJP13" i="1"/>
  <c r="AJP18" i="1" s="1"/>
  <c r="AIZ13" i="1"/>
  <c r="AIZ18" i="1" s="1"/>
  <c r="AIJ13" i="1"/>
  <c r="AIJ18" i="1" s="1"/>
  <c r="AHT13" i="1"/>
  <c r="AHT18" i="1" s="1"/>
  <c r="AHD13" i="1"/>
  <c r="AHD18" i="1" s="1"/>
  <c r="AGN13" i="1"/>
  <c r="AGN18" i="1" s="1"/>
  <c r="AFX13" i="1"/>
  <c r="AFX18" i="1" s="1"/>
  <c r="AFH13" i="1"/>
  <c r="AFH18" i="1" s="1"/>
  <c r="AER13" i="1"/>
  <c r="AER18" i="1" s="1"/>
  <c r="AEB13" i="1"/>
  <c r="AEB18" i="1" s="1"/>
  <c r="ADH13" i="1"/>
  <c r="ADH18" i="1" s="1"/>
  <c r="ACI13" i="1"/>
  <c r="ACI18" i="1" s="1"/>
  <c r="ABC13" i="1"/>
  <c r="ABC18" i="1" s="1"/>
  <c r="ZW13" i="1"/>
  <c r="ZW18" i="1" s="1"/>
  <c r="YQ13" i="1"/>
  <c r="YQ18" i="1" s="1"/>
  <c r="XK13" i="1"/>
  <c r="XK18" i="1" s="1"/>
  <c r="WE13" i="1"/>
  <c r="WE18" i="1" s="1"/>
  <c r="UY13" i="1"/>
  <c r="UY18" i="1" s="1"/>
  <c r="TS13" i="1"/>
  <c r="TS18" i="1" s="1"/>
  <c r="SM13" i="1"/>
  <c r="SM18" i="1" s="1"/>
  <c r="RG13" i="1"/>
  <c r="RG18" i="1" s="1"/>
  <c r="QA13" i="1"/>
  <c r="QA18" i="1" s="1"/>
  <c r="OU13" i="1"/>
  <c r="OU18" i="1" s="1"/>
  <c r="NO13" i="1"/>
  <c r="NO18" i="1" s="1"/>
  <c r="MI13" i="1"/>
  <c r="MI18" i="1" s="1"/>
  <c r="LC13" i="1"/>
  <c r="LC18" i="1" s="1"/>
  <c r="JW13" i="1"/>
  <c r="JW18" i="1" s="1"/>
  <c r="IQ13" i="1"/>
  <c r="IQ18" i="1" s="1"/>
  <c r="HK13" i="1"/>
  <c r="HK18" i="1" s="1"/>
  <c r="GE13" i="1"/>
  <c r="GE18" i="1" s="1"/>
  <c r="EY13" i="1"/>
  <c r="EY18" i="1" s="1"/>
  <c r="DS13" i="1"/>
  <c r="DS18" i="1" s="1"/>
  <c r="CM13" i="1"/>
  <c r="CM18" i="1" s="1"/>
  <c r="BG13" i="1"/>
  <c r="BG18" i="1" s="1"/>
  <c r="AA13" i="1"/>
  <c r="AA18" i="1" s="1"/>
  <c r="BSQ12" i="1"/>
  <c r="BRK12" i="1"/>
  <c r="BQE12" i="1"/>
  <c r="BOY12" i="1"/>
  <c r="BNS12" i="1"/>
  <c r="BMM12" i="1"/>
  <c r="BLG12" i="1"/>
  <c r="BJS12" i="1"/>
  <c r="BHG12" i="1"/>
  <c r="BEU12" i="1"/>
  <c r="BCI12" i="1"/>
  <c r="AZW12" i="1"/>
  <c r="AXE12" i="1"/>
  <c r="AXE17" i="1" s="1"/>
  <c r="ATN12" i="1"/>
  <c r="ATN17" i="1" s="1"/>
  <c r="AOP12" i="1"/>
  <c r="AOP17" i="1" s="1"/>
  <c r="AJR12" i="1"/>
  <c r="AJR17" i="1" s="1"/>
  <c r="AEG12" i="1"/>
  <c r="AEG17" i="1" s="1"/>
  <c r="QM12" i="1"/>
  <c r="QM17" i="1" s="1"/>
  <c r="ADN13" i="1"/>
  <c r="ADN18" i="1" s="1"/>
  <c r="ACX13" i="1"/>
  <c r="ACX18" i="1" s="1"/>
  <c r="ACH13" i="1"/>
  <c r="ACH18" i="1" s="1"/>
  <c r="ABR13" i="1"/>
  <c r="ABR18" i="1" s="1"/>
  <c r="ABB13" i="1"/>
  <c r="ABB18" i="1" s="1"/>
  <c r="AAL13" i="1"/>
  <c r="AAL18" i="1" s="1"/>
  <c r="ZV13" i="1"/>
  <c r="ZV18" i="1" s="1"/>
  <c r="ZF13" i="1"/>
  <c r="ZF18" i="1" s="1"/>
  <c r="YP13" i="1"/>
  <c r="YP18" i="1" s="1"/>
  <c r="XZ13" i="1"/>
  <c r="XZ18" i="1" s="1"/>
  <c r="XJ13" i="1"/>
  <c r="XJ18" i="1" s="1"/>
  <c r="WT13" i="1"/>
  <c r="WT18" i="1" s="1"/>
  <c r="WD13" i="1"/>
  <c r="WD18" i="1" s="1"/>
  <c r="VN13" i="1"/>
  <c r="VN18" i="1" s="1"/>
  <c r="UX13" i="1"/>
  <c r="UX18" i="1" s="1"/>
  <c r="UH13" i="1"/>
  <c r="UH18" i="1" s="1"/>
  <c r="TR13" i="1"/>
  <c r="TR18" i="1" s="1"/>
  <c r="TB13" i="1"/>
  <c r="TB18" i="1" s="1"/>
  <c r="SL13" i="1"/>
  <c r="SL18" i="1" s="1"/>
  <c r="RV13" i="1"/>
  <c r="RV18" i="1" s="1"/>
  <c r="RF13" i="1"/>
  <c r="RF18" i="1" s="1"/>
  <c r="QP13" i="1"/>
  <c r="QP18" i="1" s="1"/>
  <c r="PZ13" i="1"/>
  <c r="PZ18" i="1" s="1"/>
  <c r="PJ13" i="1"/>
  <c r="PJ18" i="1" s="1"/>
  <c r="OT13" i="1"/>
  <c r="OT18" i="1" s="1"/>
  <c r="OD13" i="1"/>
  <c r="OD18" i="1" s="1"/>
  <c r="NN13" i="1"/>
  <c r="NN18" i="1" s="1"/>
  <c r="MX13" i="1"/>
  <c r="MX18" i="1" s="1"/>
  <c r="MH13" i="1"/>
  <c r="MH18" i="1" s="1"/>
  <c r="LR13" i="1"/>
  <c r="LR18" i="1" s="1"/>
  <c r="LB13" i="1"/>
  <c r="LB18" i="1" s="1"/>
  <c r="KL13" i="1"/>
  <c r="KL18" i="1" s="1"/>
  <c r="JV13" i="1"/>
  <c r="JV18" i="1" s="1"/>
  <c r="JF13" i="1"/>
  <c r="JF18" i="1" s="1"/>
  <c r="IP13" i="1"/>
  <c r="IP18" i="1" s="1"/>
  <c r="HZ13" i="1"/>
  <c r="HZ18" i="1" s="1"/>
  <c r="HJ13" i="1"/>
  <c r="HJ18" i="1" s="1"/>
  <c r="GT13" i="1"/>
  <c r="GT18" i="1" s="1"/>
  <c r="GD13" i="1"/>
  <c r="GD18" i="1" s="1"/>
  <c r="FN13" i="1"/>
  <c r="FN18" i="1" s="1"/>
  <c r="EX13" i="1"/>
  <c r="EX18" i="1" s="1"/>
  <c r="EH13" i="1"/>
  <c r="EH18" i="1" s="1"/>
  <c r="DR13" i="1"/>
  <c r="DR18" i="1" s="1"/>
  <c r="DB13" i="1"/>
  <c r="DB18" i="1" s="1"/>
  <c r="CL13" i="1"/>
  <c r="CL18" i="1" s="1"/>
  <c r="BV13" i="1"/>
  <c r="BV18" i="1" s="1"/>
  <c r="BF13" i="1"/>
  <c r="BF18" i="1" s="1"/>
  <c r="AP13" i="1"/>
  <c r="AP18" i="1" s="1"/>
  <c r="Z13" i="1"/>
  <c r="Z18" i="1" s="1"/>
  <c r="J13" i="1"/>
  <c r="J18" i="1" s="1"/>
  <c r="BSP12" i="1"/>
  <c r="BSP17" i="1" s="1"/>
  <c r="BRZ12" i="1"/>
  <c r="BRZ17" i="1" s="1"/>
  <c r="BRJ12" i="1"/>
  <c r="BRJ17" i="1" s="1"/>
  <c r="BQT12" i="1"/>
  <c r="BQT17" i="1" s="1"/>
  <c r="BQD12" i="1"/>
  <c r="BQD17" i="1" s="1"/>
  <c r="BPN12" i="1"/>
  <c r="BPN17" i="1" s="1"/>
  <c r="BOX12" i="1"/>
  <c r="BOX17" i="1" s="1"/>
  <c r="BOH12" i="1"/>
  <c r="BOH17" i="1" s="1"/>
  <c r="BNR12" i="1"/>
  <c r="BNR17" i="1" s="1"/>
  <c r="BNB12" i="1"/>
  <c r="BNB17" i="1" s="1"/>
  <c r="BML12" i="1"/>
  <c r="BML17" i="1" s="1"/>
  <c r="BLV12" i="1"/>
  <c r="BLV17" i="1" s="1"/>
  <c r="BLF12" i="1"/>
  <c r="BLF17" i="1" s="1"/>
  <c r="BKP12" i="1"/>
  <c r="BKP17" i="1" s="1"/>
  <c r="BJP12" i="1"/>
  <c r="BJP17" i="1" s="1"/>
  <c r="BIJ12" i="1"/>
  <c r="BIJ17" i="1" s="1"/>
  <c r="BHD12" i="1"/>
  <c r="BHD17" i="1" s="1"/>
  <c r="BFX12" i="1"/>
  <c r="BFX17" i="1" s="1"/>
  <c r="BER12" i="1"/>
  <c r="BER17" i="1" s="1"/>
  <c r="BDL12" i="1"/>
  <c r="BDL17" i="1" s="1"/>
  <c r="BCF12" i="1"/>
  <c r="BCF17" i="1" s="1"/>
  <c r="BAZ12" i="1"/>
  <c r="BAZ17" i="1" s="1"/>
  <c r="AZT12" i="1"/>
  <c r="AZT17" i="1" s="1"/>
  <c r="AYN12" i="1"/>
  <c r="AYN17" i="1" s="1"/>
  <c r="AXA12" i="1"/>
  <c r="AXA17" i="1" s="1"/>
  <c r="AVJ12" i="1"/>
  <c r="AVJ17" i="1" s="1"/>
  <c r="ATI12" i="1"/>
  <c r="ATI17" i="1" s="1"/>
  <c r="AQW12" i="1"/>
  <c r="AQW17" i="1" s="1"/>
  <c r="AOK12" i="1"/>
  <c r="AOK17" i="1" s="1"/>
  <c r="ALY12" i="1"/>
  <c r="ALY17" i="1" s="1"/>
  <c r="AJM12" i="1"/>
  <c r="AJM17" i="1" s="1"/>
  <c r="AHA12" i="1"/>
  <c r="AHA17" i="1" s="1"/>
  <c r="ADZ12" i="1"/>
  <c r="ADZ17" i="1" s="1"/>
  <c r="ZD12" i="1"/>
  <c r="ZD17" i="1" s="1"/>
  <c r="PP12" i="1"/>
  <c r="PP17" i="1" s="1"/>
  <c r="ACO13" i="1"/>
  <c r="ACO18" i="1" s="1"/>
  <c r="ABY13" i="1"/>
  <c r="ABY18" i="1" s="1"/>
  <c r="ABI13" i="1"/>
  <c r="ABI18" i="1" s="1"/>
  <c r="AAS13" i="1"/>
  <c r="AAS18" i="1" s="1"/>
  <c r="AAC13" i="1"/>
  <c r="AAC18" i="1" s="1"/>
  <c r="ZM13" i="1"/>
  <c r="ZM18" i="1" s="1"/>
  <c r="YW13" i="1"/>
  <c r="YW18" i="1" s="1"/>
  <c r="YG13" i="1"/>
  <c r="YG18" i="1" s="1"/>
  <c r="XQ13" i="1"/>
  <c r="XQ18" i="1" s="1"/>
  <c r="XA13" i="1"/>
  <c r="XA18" i="1" s="1"/>
  <c r="WK13" i="1"/>
  <c r="WK18" i="1" s="1"/>
  <c r="VU13" i="1"/>
  <c r="VU18" i="1" s="1"/>
  <c r="VE13" i="1"/>
  <c r="VE18" i="1" s="1"/>
  <c r="UO13" i="1"/>
  <c r="UO18" i="1" s="1"/>
  <c r="TY13" i="1"/>
  <c r="TY18" i="1" s="1"/>
  <c r="TI13" i="1"/>
  <c r="TI18" i="1" s="1"/>
  <c r="SS13" i="1"/>
  <c r="SS18" i="1" s="1"/>
  <c r="SC13" i="1"/>
  <c r="SC18" i="1" s="1"/>
  <c r="RE13" i="1"/>
  <c r="RE18" i="1" s="1"/>
  <c r="PY13" i="1"/>
  <c r="PY18" i="1" s="1"/>
  <c r="OS13" i="1"/>
  <c r="OS18" i="1" s="1"/>
  <c r="NM13" i="1"/>
  <c r="NM18" i="1" s="1"/>
  <c r="MG13" i="1"/>
  <c r="MG18" i="1" s="1"/>
  <c r="LA13" i="1"/>
  <c r="LA18" i="1" s="1"/>
  <c r="JU13" i="1"/>
  <c r="JU18" i="1" s="1"/>
  <c r="IO13" i="1"/>
  <c r="IO18" i="1" s="1"/>
  <c r="HI13" i="1"/>
  <c r="HI18" i="1" s="1"/>
  <c r="GC13" i="1"/>
  <c r="GC18" i="1" s="1"/>
  <c r="EW13" i="1"/>
  <c r="EW18" i="1" s="1"/>
  <c r="DQ13" i="1"/>
  <c r="DQ18" i="1" s="1"/>
  <c r="CK13" i="1"/>
  <c r="CK18" i="1" s="1"/>
  <c r="BE13" i="1"/>
  <c r="BE18" i="1" s="1"/>
  <c r="Y13" i="1"/>
  <c r="Y18" i="1" s="1"/>
  <c r="BSO12" i="1"/>
  <c r="BSO17" i="1" s="1"/>
  <c r="BRI12" i="1"/>
  <c r="BRI17" i="1" s="1"/>
  <c r="BQC12" i="1"/>
  <c r="BQC17" i="1" s="1"/>
  <c r="BOW12" i="1"/>
  <c r="BOW17" i="1" s="1"/>
  <c r="BNQ12" i="1"/>
  <c r="BNQ17" i="1" s="1"/>
  <c r="BMK12" i="1"/>
  <c r="BMK17" i="1" s="1"/>
  <c r="BLE12" i="1"/>
  <c r="BLE17" i="1" s="1"/>
  <c r="BJO12" i="1"/>
  <c r="BJO17" i="1" s="1"/>
  <c r="BHC12" i="1"/>
  <c r="BHC17" i="1" s="1"/>
  <c r="BEQ12" i="1"/>
  <c r="BEQ17" i="1" s="1"/>
  <c r="BCE12" i="1"/>
  <c r="BCE17" i="1" s="1"/>
  <c r="AZS12" i="1"/>
  <c r="AZS17" i="1" s="1"/>
  <c r="AWY12" i="1"/>
  <c r="AWY17" i="1" s="1"/>
  <c r="ATF12" i="1"/>
  <c r="ATF17" i="1" s="1"/>
  <c r="AOH12" i="1"/>
  <c r="AOH17" i="1" s="1"/>
  <c r="AJJ12" i="1"/>
  <c r="AJJ17" i="1" s="1"/>
  <c r="ADU12" i="1"/>
  <c r="ADU17" i="1" s="1"/>
  <c r="OP12" i="1"/>
  <c r="OP17" i="1" s="1"/>
  <c r="BJN12" i="1"/>
  <c r="BJN17" i="1" s="1"/>
  <c r="BIH12" i="1"/>
  <c r="BIH17" i="1" s="1"/>
  <c r="BHB12" i="1"/>
  <c r="BHB17" i="1" s="1"/>
  <c r="BFV12" i="1"/>
  <c r="BFV17" i="1" s="1"/>
  <c r="BEP12" i="1"/>
  <c r="BEP17" i="1" s="1"/>
  <c r="BDJ12" i="1"/>
  <c r="BDJ17" i="1" s="1"/>
  <c r="BCD12" i="1"/>
  <c r="BCD17" i="1" s="1"/>
  <c r="BAX12" i="1"/>
  <c r="BAX17" i="1" s="1"/>
  <c r="AZR12" i="1"/>
  <c r="AZR17" i="1" s="1"/>
  <c r="AYL12" i="1"/>
  <c r="AYL17" i="1" s="1"/>
  <c r="AWX12" i="1"/>
  <c r="AWX17" i="1" s="1"/>
  <c r="AVG12" i="1"/>
  <c r="ATE12" i="1"/>
  <c r="ATE17" i="1" s="1"/>
  <c r="AQS12" i="1"/>
  <c r="AQS17" i="1" s="1"/>
  <c r="AOG12" i="1"/>
  <c r="AOG17" i="1" s="1"/>
  <c r="ALU12" i="1"/>
  <c r="ALU17" i="1" s="1"/>
  <c r="AJI12" i="1"/>
  <c r="AJI17" i="1" s="1"/>
  <c r="AGW12" i="1"/>
  <c r="AGW17" i="1" s="1"/>
  <c r="ADT12" i="1"/>
  <c r="ADT17" i="1" s="1"/>
  <c r="YV12" i="1"/>
  <c r="YV17" i="1" s="1"/>
  <c r="OM12" i="1"/>
  <c r="OM17" i="1" s="1"/>
  <c r="BJU12" i="1"/>
  <c r="BJU17" i="1" s="1"/>
  <c r="BIO12" i="1"/>
  <c r="BIO17" i="1" s="1"/>
  <c r="BHI12" i="1"/>
  <c r="BHI17" i="1" s="1"/>
  <c r="BGC12" i="1"/>
  <c r="BGC17" i="1" s="1"/>
  <c r="BEW12" i="1"/>
  <c r="BEW17" i="1" s="1"/>
  <c r="BDQ12" i="1"/>
  <c r="BDQ17" i="1" s="1"/>
  <c r="BCK12" i="1"/>
  <c r="BCK17" i="1" s="1"/>
  <c r="BBE12" i="1"/>
  <c r="BBE17" i="1" s="1"/>
  <c r="AZY12" i="1"/>
  <c r="AZY17" i="1" s="1"/>
  <c r="AYS12" i="1"/>
  <c r="AYS17" i="1" s="1"/>
  <c r="AWA12" i="1"/>
  <c r="AWA17" i="1" s="1"/>
  <c r="ARV12" i="1"/>
  <c r="ARV17" i="1" s="1"/>
  <c r="AMX12" i="1"/>
  <c r="AMX17" i="1" s="1"/>
  <c r="AHZ12" i="1"/>
  <c r="AHZ17" i="1" s="1"/>
  <c r="ABA12" i="1"/>
  <c r="ABA17" i="1" s="1"/>
  <c r="AQ12" i="1"/>
  <c r="AQ17" i="1" s="1"/>
  <c r="AVT12" i="1"/>
  <c r="AVT17" i="1" s="1"/>
  <c r="ATH12" i="1"/>
  <c r="ATH17" i="1" s="1"/>
  <c r="AQV12" i="1"/>
  <c r="AQV17" i="1" s="1"/>
  <c r="AOJ12" i="1"/>
  <c r="AOJ17" i="1" s="1"/>
  <c r="ALX12" i="1"/>
  <c r="ALX17" i="1" s="1"/>
  <c r="AJL12" i="1"/>
  <c r="AJL17" i="1" s="1"/>
  <c r="AGZ12" i="1"/>
  <c r="AGZ17" i="1" s="1"/>
  <c r="ADY12" i="1"/>
  <c r="ADY17" i="1" s="1"/>
  <c r="ZA12" i="1"/>
  <c r="ZA17" i="1" s="1"/>
  <c r="PF12" i="1"/>
  <c r="PF17" i="1" s="1"/>
  <c r="AOE12" i="1"/>
  <c r="ADP12" i="1"/>
  <c r="ADP17" i="1" s="1"/>
  <c r="ABW12" i="1"/>
  <c r="ABW17" i="1" s="1"/>
  <c r="SH12" i="1"/>
  <c r="SH17" i="1" s="1"/>
  <c r="VB12" i="1"/>
  <c r="VB17" i="1" s="1"/>
  <c r="UJ13" i="1"/>
  <c r="UJ18" i="1" s="1"/>
  <c r="TD13" i="1"/>
  <c r="TD18" i="1" s="1"/>
  <c r="RX13" i="1"/>
  <c r="RX18" i="1" s="1"/>
  <c r="QR13" i="1"/>
  <c r="QR18" i="1" s="1"/>
  <c r="PL13" i="1"/>
  <c r="PL18" i="1" s="1"/>
  <c r="OF13" i="1"/>
  <c r="OF18" i="1" s="1"/>
  <c r="MZ13" i="1"/>
  <c r="MZ18" i="1" s="1"/>
  <c r="LT13" i="1"/>
  <c r="LT18" i="1" s="1"/>
  <c r="KN13" i="1"/>
  <c r="KN18" i="1" s="1"/>
  <c r="JH13" i="1"/>
  <c r="JH18" i="1" s="1"/>
  <c r="IB13" i="1"/>
  <c r="IB18" i="1" s="1"/>
  <c r="GV13" i="1"/>
  <c r="GV18" i="1" s="1"/>
  <c r="FP13" i="1"/>
  <c r="FP18" i="1" s="1"/>
  <c r="EJ13" i="1"/>
  <c r="EJ18" i="1" s="1"/>
  <c r="DD13" i="1"/>
  <c r="DD18" i="1" s="1"/>
  <c r="BX13" i="1"/>
  <c r="BX18" i="1" s="1"/>
  <c r="AR13" i="1"/>
  <c r="AR18" i="1" s="1"/>
  <c r="L13" i="1"/>
  <c r="L18" i="1" s="1"/>
  <c r="BSB12" i="1"/>
  <c r="BSB17" i="1" s="1"/>
  <c r="BQV12" i="1"/>
  <c r="BQV17" i="1" s="1"/>
  <c r="BPP12" i="1"/>
  <c r="BPP17" i="1" s="1"/>
  <c r="BOJ12" i="1"/>
  <c r="BOJ17" i="1" s="1"/>
  <c r="BND12" i="1"/>
  <c r="BND17" i="1" s="1"/>
  <c r="BLX12" i="1"/>
  <c r="BLX17" i="1" s="1"/>
  <c r="BKR12" i="1"/>
  <c r="BKR17" i="1" s="1"/>
  <c r="BIN12" i="1"/>
  <c r="BIN17" i="1" s="1"/>
  <c r="BGB12" i="1"/>
  <c r="BGB17" i="1" s="1"/>
  <c r="BDP12" i="1"/>
  <c r="BDP17" i="1" s="1"/>
  <c r="BBD12" i="1"/>
  <c r="BBD17" i="1" s="1"/>
  <c r="AYR12" i="1"/>
  <c r="AYR17" i="1" s="1"/>
  <c r="AVO12" i="1"/>
  <c r="ARE12" i="1"/>
  <c r="ARE17" i="1" s="1"/>
  <c r="AMG12" i="1"/>
  <c r="AMG17" i="1" s="1"/>
  <c r="AHI12" i="1"/>
  <c r="AHI17" i="1" s="1"/>
  <c r="ZT12" i="1"/>
  <c r="ZT17" i="1" s="1"/>
  <c r="BDT13" i="1"/>
  <c r="BDT18" i="1" s="1"/>
  <c r="BDD13" i="1"/>
  <c r="BDD18" i="1" s="1"/>
  <c r="BCN13" i="1"/>
  <c r="BCN18" i="1" s="1"/>
  <c r="BBX13" i="1"/>
  <c r="BBX18" i="1" s="1"/>
  <c r="BBH13" i="1"/>
  <c r="BBH18" i="1" s="1"/>
  <c r="BAR13" i="1"/>
  <c r="BAR18" i="1" s="1"/>
  <c r="BAB13" i="1"/>
  <c r="BAB18" i="1" s="1"/>
  <c r="AZL13" i="1"/>
  <c r="AZL18" i="1" s="1"/>
  <c r="AYV13" i="1"/>
  <c r="AYV18" i="1" s="1"/>
  <c r="AYF13" i="1"/>
  <c r="AYF18" i="1" s="1"/>
  <c r="AXP13" i="1"/>
  <c r="AXP18" i="1" s="1"/>
  <c r="AWZ13" i="1"/>
  <c r="AWZ18" i="1" s="1"/>
  <c r="AWJ13" i="1"/>
  <c r="AWJ18" i="1" s="1"/>
  <c r="AVT13" i="1"/>
  <c r="AVT18" i="1" s="1"/>
  <c r="AVD13" i="1"/>
  <c r="AVD18" i="1" s="1"/>
  <c r="AUN13" i="1"/>
  <c r="AUN18" i="1" s="1"/>
  <c r="ATX13" i="1"/>
  <c r="ATX18" i="1" s="1"/>
  <c r="ATH13" i="1"/>
  <c r="ATH18" i="1" s="1"/>
  <c r="ASR13" i="1"/>
  <c r="ASR18" i="1" s="1"/>
  <c r="ASB13" i="1"/>
  <c r="ASB18" i="1" s="1"/>
  <c r="ARL13" i="1"/>
  <c r="ARL18" i="1" s="1"/>
  <c r="AQV13" i="1"/>
  <c r="AQV18" i="1" s="1"/>
  <c r="AQF13" i="1"/>
  <c r="AQF18" i="1" s="1"/>
  <c r="APP13" i="1"/>
  <c r="APP18" i="1" s="1"/>
  <c r="AOZ13" i="1"/>
  <c r="AOZ18" i="1" s="1"/>
  <c r="AOJ13" i="1"/>
  <c r="AOJ18" i="1" s="1"/>
  <c r="ANT13" i="1"/>
  <c r="ANT18" i="1" s="1"/>
  <c r="AND13" i="1"/>
  <c r="AND18" i="1" s="1"/>
  <c r="AMN13" i="1"/>
  <c r="AMN18" i="1" s="1"/>
  <c r="ALX13" i="1"/>
  <c r="ALX18" i="1" s="1"/>
  <c r="ALH13" i="1"/>
  <c r="ALH18" i="1" s="1"/>
  <c r="AKR13" i="1"/>
  <c r="AKR18" i="1" s="1"/>
  <c r="AKB13" i="1"/>
  <c r="AKB18" i="1" s="1"/>
  <c r="AJL13" i="1"/>
  <c r="AJL18" i="1" s="1"/>
  <c r="AIV13" i="1"/>
  <c r="AIV18" i="1" s="1"/>
  <c r="AIF13" i="1"/>
  <c r="AIF18" i="1" s="1"/>
  <c r="AHP13" i="1"/>
  <c r="AHP18" i="1" s="1"/>
  <c r="AGZ13" i="1"/>
  <c r="AGZ18" i="1" s="1"/>
  <c r="AGJ13" i="1"/>
  <c r="AGJ18" i="1" s="1"/>
  <c r="AFT13" i="1"/>
  <c r="AFT18" i="1" s="1"/>
  <c r="AFD13" i="1"/>
  <c r="AFD18" i="1" s="1"/>
  <c r="AEN13" i="1"/>
  <c r="AEN18" i="1" s="1"/>
  <c r="ADX13" i="1"/>
  <c r="ADX18" i="1" s="1"/>
  <c r="ADC13" i="1"/>
  <c r="ADC18" i="1" s="1"/>
  <c r="ACA13" i="1"/>
  <c r="ACA18" i="1" s="1"/>
  <c r="AAU13" i="1"/>
  <c r="AAU18" i="1" s="1"/>
  <c r="ZO13" i="1"/>
  <c r="ZO18" i="1" s="1"/>
  <c r="YI13" i="1"/>
  <c r="YI18" i="1" s="1"/>
  <c r="XC13" i="1"/>
  <c r="XC18" i="1" s="1"/>
  <c r="VW13" i="1"/>
  <c r="VW18" i="1" s="1"/>
  <c r="UQ13" i="1"/>
  <c r="UQ18" i="1" s="1"/>
  <c r="TK13" i="1"/>
  <c r="TK18" i="1" s="1"/>
  <c r="SE13" i="1"/>
  <c r="SE18" i="1" s="1"/>
  <c r="QY13" i="1"/>
  <c r="QY18" i="1" s="1"/>
  <c r="PS13" i="1"/>
  <c r="PS18" i="1" s="1"/>
  <c r="OM13" i="1"/>
  <c r="OM18" i="1" s="1"/>
  <c r="NG13" i="1"/>
  <c r="NG18" i="1" s="1"/>
  <c r="MA13" i="1"/>
  <c r="MA18" i="1" s="1"/>
  <c r="KU13" i="1"/>
  <c r="KU18" i="1" s="1"/>
  <c r="JO13" i="1"/>
  <c r="JO18" i="1" s="1"/>
  <c r="II13" i="1"/>
  <c r="II18" i="1" s="1"/>
  <c r="HC13" i="1"/>
  <c r="HC18" i="1" s="1"/>
  <c r="FW13" i="1"/>
  <c r="FW18" i="1" s="1"/>
  <c r="EQ13" i="1"/>
  <c r="EQ18" i="1" s="1"/>
  <c r="DK13" i="1"/>
  <c r="DK18" i="1" s="1"/>
  <c r="CE13" i="1"/>
  <c r="CE18" i="1" s="1"/>
  <c r="AY13" i="1"/>
  <c r="AY18" i="1" s="1"/>
  <c r="S13" i="1"/>
  <c r="S18" i="1" s="1"/>
  <c r="BSI12" i="1"/>
  <c r="BRC12" i="1"/>
  <c r="BPW12" i="1"/>
  <c r="BOQ12" i="1"/>
  <c r="BNK12" i="1"/>
  <c r="BME12" i="1"/>
  <c r="BKY12" i="1"/>
  <c r="BJC12" i="1"/>
  <c r="BGQ12" i="1"/>
  <c r="BEE12" i="1"/>
  <c r="BBS12" i="1"/>
  <c r="AZG12" i="1"/>
  <c r="AWI12" i="1"/>
  <c r="AWI17" i="1" s="1"/>
  <c r="ASH12" i="1"/>
  <c r="ASH17" i="1" s="1"/>
  <c r="ANJ12" i="1"/>
  <c r="ANJ17" i="1" s="1"/>
  <c r="AIL12" i="1"/>
  <c r="AIL17" i="1" s="1"/>
  <c r="ABY12" i="1"/>
  <c r="ABY17" i="1" s="1"/>
  <c r="FO12" i="1"/>
  <c r="FO17" i="1" s="1"/>
  <c r="ADJ13" i="1"/>
  <c r="ADJ18" i="1" s="1"/>
  <c r="ACT13" i="1"/>
  <c r="ACT18" i="1" s="1"/>
  <c r="ACD13" i="1"/>
  <c r="ACD18" i="1" s="1"/>
  <c r="ABN13" i="1"/>
  <c r="ABN18" i="1" s="1"/>
  <c r="AAX13" i="1"/>
  <c r="AAX18" i="1" s="1"/>
  <c r="AAH13" i="1"/>
  <c r="AAH18" i="1" s="1"/>
  <c r="ZR13" i="1"/>
  <c r="ZR18" i="1" s="1"/>
  <c r="ZB13" i="1"/>
  <c r="ZB18" i="1" s="1"/>
  <c r="YL13" i="1"/>
  <c r="YL18" i="1" s="1"/>
  <c r="XV13" i="1"/>
  <c r="XV18" i="1" s="1"/>
  <c r="XF13" i="1"/>
  <c r="XF18" i="1" s="1"/>
  <c r="WP13" i="1"/>
  <c r="WP18" i="1" s="1"/>
  <c r="VZ13" i="1"/>
  <c r="VZ18" i="1" s="1"/>
  <c r="VJ13" i="1"/>
  <c r="VJ18" i="1" s="1"/>
  <c r="UT13" i="1"/>
  <c r="UT18" i="1" s="1"/>
  <c r="UD13" i="1"/>
  <c r="UD18" i="1" s="1"/>
  <c r="TN13" i="1"/>
  <c r="TN18" i="1" s="1"/>
  <c r="SX13" i="1"/>
  <c r="SX18" i="1" s="1"/>
  <c r="SH13" i="1"/>
  <c r="SH18" i="1" s="1"/>
  <c r="RR13" i="1"/>
  <c r="RR18" i="1" s="1"/>
  <c r="RB13" i="1"/>
  <c r="RB18" i="1" s="1"/>
  <c r="QL13" i="1"/>
  <c r="QL18" i="1" s="1"/>
  <c r="PV13" i="1"/>
  <c r="PV18" i="1" s="1"/>
  <c r="PF13" i="1"/>
  <c r="PF18" i="1" s="1"/>
  <c r="OP13" i="1"/>
  <c r="OP18" i="1" s="1"/>
  <c r="NZ13" i="1"/>
  <c r="NZ18" i="1" s="1"/>
  <c r="NJ13" i="1"/>
  <c r="NJ18" i="1" s="1"/>
  <c r="MT13" i="1"/>
  <c r="MT18" i="1" s="1"/>
  <c r="MD13" i="1"/>
  <c r="MD18" i="1" s="1"/>
  <c r="LN13" i="1"/>
  <c r="LN18" i="1" s="1"/>
  <c r="KX13" i="1"/>
  <c r="KX18" i="1" s="1"/>
  <c r="KH13" i="1"/>
  <c r="KH18" i="1" s="1"/>
  <c r="JR13" i="1"/>
  <c r="JR18" i="1" s="1"/>
  <c r="JB13" i="1"/>
  <c r="JB18" i="1" s="1"/>
  <c r="IL13" i="1"/>
  <c r="IL18" i="1" s="1"/>
  <c r="HV13" i="1"/>
  <c r="HV18" i="1" s="1"/>
  <c r="HF13" i="1"/>
  <c r="HF18" i="1" s="1"/>
  <c r="GP13" i="1"/>
  <c r="GP18" i="1" s="1"/>
  <c r="FZ13" i="1"/>
  <c r="FZ18" i="1" s="1"/>
  <c r="FJ13" i="1"/>
  <c r="FJ18" i="1" s="1"/>
  <c r="ET13" i="1"/>
  <c r="ET18" i="1" s="1"/>
  <c r="ED13" i="1"/>
  <c r="ED18" i="1" s="1"/>
  <c r="DN13" i="1"/>
  <c r="DN18" i="1" s="1"/>
  <c r="CX13" i="1"/>
  <c r="CX18" i="1" s="1"/>
  <c r="CH13" i="1"/>
  <c r="CH18" i="1" s="1"/>
  <c r="BR13" i="1"/>
  <c r="BR18" i="1" s="1"/>
  <c r="BB13" i="1"/>
  <c r="BB18" i="1" s="1"/>
  <c r="AL13" i="1"/>
  <c r="AL18" i="1" s="1"/>
  <c r="V13" i="1"/>
  <c r="V18" i="1" s="1"/>
  <c r="F13" i="1"/>
  <c r="F18" i="1" s="1"/>
  <c r="BSL12" i="1"/>
  <c r="BSL17" i="1" s="1"/>
  <c r="BRV12" i="1"/>
  <c r="BRV17" i="1" s="1"/>
  <c r="BRF12" i="1"/>
  <c r="BRF17" i="1" s="1"/>
  <c r="BQP12" i="1"/>
  <c r="BQP17" i="1" s="1"/>
  <c r="BPZ12" i="1"/>
  <c r="BPZ17" i="1" s="1"/>
  <c r="BPJ12" i="1"/>
  <c r="BPJ17" i="1" s="1"/>
  <c r="BOT12" i="1"/>
  <c r="BOT17" i="1" s="1"/>
  <c r="BOD12" i="1"/>
  <c r="BOD17" i="1" s="1"/>
  <c r="BNN12" i="1"/>
  <c r="BNN17" i="1" s="1"/>
  <c r="BMX12" i="1"/>
  <c r="BMX17" i="1" s="1"/>
  <c r="BMH12" i="1"/>
  <c r="BMH17" i="1" s="1"/>
  <c r="BLR12" i="1"/>
  <c r="BLR17" i="1" s="1"/>
  <c r="BLB12" i="1"/>
  <c r="BLB17" i="1" s="1"/>
  <c r="BKL12" i="1"/>
  <c r="BKL17" i="1" s="1"/>
  <c r="BJH12" i="1"/>
  <c r="BJH17" i="1" s="1"/>
  <c r="BIB12" i="1"/>
  <c r="BIB17" i="1" s="1"/>
  <c r="BGV12" i="1"/>
  <c r="BGV17" i="1" s="1"/>
  <c r="BFP12" i="1"/>
  <c r="BFP17" i="1" s="1"/>
  <c r="BEJ12" i="1"/>
  <c r="BEJ17" i="1" s="1"/>
  <c r="BDD12" i="1"/>
  <c r="BDD17" i="1" s="1"/>
  <c r="BBX12" i="1"/>
  <c r="BBX17" i="1" s="1"/>
  <c r="BAR12" i="1"/>
  <c r="BAR17" i="1" s="1"/>
  <c r="AZL12" i="1"/>
  <c r="AZL17" i="1" s="1"/>
  <c r="AYF12" i="1"/>
  <c r="AYF17" i="1" s="1"/>
  <c r="AWP12" i="1"/>
  <c r="AWP17" i="1" s="1"/>
  <c r="AUY12" i="1"/>
  <c r="ASS12" i="1"/>
  <c r="ASS17" i="1" s="1"/>
  <c r="AQG12" i="1"/>
  <c r="AQG17" i="1" s="1"/>
  <c r="ANU12" i="1"/>
  <c r="ANU17" i="1" s="1"/>
  <c r="ALI12" i="1"/>
  <c r="ALI17" i="1" s="1"/>
  <c r="AIW12" i="1"/>
  <c r="AIW17" i="1" s="1"/>
  <c r="AGK12" i="1"/>
  <c r="AGK17" i="1" s="1"/>
  <c r="ACV12" i="1"/>
  <c r="ACV17" i="1" s="1"/>
  <c r="XX12" i="1"/>
  <c r="XX17" i="1" s="1"/>
  <c r="KI12" i="1"/>
  <c r="KI17" i="1" s="1"/>
  <c r="ACK13" i="1"/>
  <c r="ACK18" i="1" s="1"/>
  <c r="ABU13" i="1"/>
  <c r="ABU18" i="1" s="1"/>
  <c r="ABE13" i="1"/>
  <c r="ABE18" i="1" s="1"/>
  <c r="AAO13" i="1"/>
  <c r="AAO18" i="1" s="1"/>
  <c r="ZY13" i="1"/>
  <c r="ZY18" i="1" s="1"/>
  <c r="ZI13" i="1"/>
  <c r="ZI18" i="1" s="1"/>
  <c r="YS13" i="1"/>
  <c r="YS18" i="1" s="1"/>
  <c r="YC13" i="1"/>
  <c r="YC18" i="1" s="1"/>
  <c r="XM13" i="1"/>
  <c r="XM18" i="1" s="1"/>
  <c r="WW13" i="1"/>
  <c r="WW18" i="1" s="1"/>
  <c r="WG13" i="1"/>
  <c r="WG18" i="1" s="1"/>
  <c r="VQ13" i="1"/>
  <c r="VQ18" i="1" s="1"/>
  <c r="VA13" i="1"/>
  <c r="VA18" i="1" s="1"/>
  <c r="UK13" i="1"/>
  <c r="UK18" i="1" s="1"/>
  <c r="TU13" i="1"/>
  <c r="TU18" i="1" s="1"/>
  <c r="TE13" i="1"/>
  <c r="TE18" i="1" s="1"/>
  <c r="SO13" i="1"/>
  <c r="SO18" i="1" s="1"/>
  <c r="RY13" i="1"/>
  <c r="RY18" i="1" s="1"/>
  <c r="RA13" i="1"/>
  <c r="RA18" i="1" s="1"/>
  <c r="PU13" i="1"/>
  <c r="PU18" i="1" s="1"/>
  <c r="OO13" i="1"/>
  <c r="OO18" i="1" s="1"/>
  <c r="NI13" i="1"/>
  <c r="NI18" i="1" s="1"/>
  <c r="MC13" i="1"/>
  <c r="MC18" i="1" s="1"/>
  <c r="KW13" i="1"/>
  <c r="KW18" i="1" s="1"/>
  <c r="JQ13" i="1"/>
  <c r="JQ18" i="1" s="1"/>
  <c r="IK13" i="1"/>
  <c r="IK18" i="1" s="1"/>
  <c r="HE13" i="1"/>
  <c r="HE18" i="1" s="1"/>
  <c r="FY13" i="1"/>
  <c r="FY18" i="1" s="1"/>
  <c r="ES13" i="1"/>
  <c r="ES18" i="1" s="1"/>
  <c r="DM13" i="1"/>
  <c r="DM18" i="1" s="1"/>
  <c r="CG13" i="1"/>
  <c r="CG18" i="1" s="1"/>
  <c r="BA13" i="1"/>
  <c r="BA18" i="1" s="1"/>
  <c r="U13" i="1"/>
  <c r="U18" i="1" s="1"/>
  <c r="BSK12" i="1"/>
  <c r="BSK17" i="1" s="1"/>
  <c r="BRE12" i="1"/>
  <c r="BRE17" i="1" s="1"/>
  <c r="BPY12" i="1"/>
  <c r="BPY17" i="1" s="1"/>
  <c r="BOS12" i="1"/>
  <c r="BOS17" i="1" s="1"/>
  <c r="BNM12" i="1"/>
  <c r="BNM17" i="1" s="1"/>
  <c r="BMG12" i="1"/>
  <c r="BMG17" i="1" s="1"/>
  <c r="BLA12" i="1"/>
  <c r="BLA17" i="1" s="1"/>
  <c r="BJG12" i="1"/>
  <c r="BJG17" i="1" s="1"/>
  <c r="BGU12" i="1"/>
  <c r="BGU17" i="1" s="1"/>
  <c r="BEI12" i="1"/>
  <c r="BEI17" i="1" s="1"/>
  <c r="BBW12" i="1"/>
  <c r="BBW17" i="1" s="1"/>
  <c r="AZK12" i="1"/>
  <c r="AZK17" i="1" s="1"/>
  <c r="AWO12" i="1"/>
  <c r="AWO17" i="1" s="1"/>
  <c r="ASP12" i="1"/>
  <c r="ASP17" i="1" s="1"/>
  <c r="ANR12" i="1"/>
  <c r="ANR17" i="1" s="1"/>
  <c r="AIT12" i="1"/>
  <c r="AIT17" i="1" s="1"/>
  <c r="ACO12" i="1"/>
  <c r="ACO17" i="1" s="1"/>
  <c r="IW12" i="1"/>
  <c r="IW17" i="1" s="1"/>
  <c r="BJJ12" i="1"/>
  <c r="BJJ17" i="1" s="1"/>
  <c r="BID12" i="1"/>
  <c r="BID17" i="1" s="1"/>
  <c r="BGX12" i="1"/>
  <c r="BGX17" i="1" s="1"/>
  <c r="BFR12" i="1"/>
  <c r="BFR17" i="1" s="1"/>
  <c r="BEL12" i="1"/>
  <c r="BEL17" i="1" s="1"/>
  <c r="BDF12" i="1"/>
  <c r="BDF17" i="1" s="1"/>
  <c r="BBZ12" i="1"/>
  <c r="BBZ17" i="1" s="1"/>
  <c r="BAT12" i="1"/>
  <c r="BAT17" i="1" s="1"/>
  <c r="AZN12" i="1"/>
  <c r="AZN17" i="1" s="1"/>
  <c r="AYH12" i="1"/>
  <c r="AYH17" i="1" s="1"/>
  <c r="AWS12" i="1"/>
  <c r="AWS17" i="1" s="1"/>
  <c r="AVB12" i="1"/>
  <c r="AVB17" i="1" s="1"/>
  <c r="ASW12" i="1"/>
  <c r="ASW17" i="1" s="1"/>
  <c r="AQK12" i="1"/>
  <c r="AQK17" i="1" s="1"/>
  <c r="ANY12" i="1"/>
  <c r="ANY17" i="1" s="1"/>
  <c r="ALM12" i="1"/>
  <c r="ALM17" i="1" s="1"/>
  <c r="AJA12" i="1"/>
  <c r="AJA17" i="1" s="1"/>
  <c r="AGO12" i="1"/>
  <c r="AGO17" i="1" s="1"/>
  <c r="ADD12" i="1"/>
  <c r="ADD17" i="1" s="1"/>
  <c r="YF12" i="1"/>
  <c r="YF17" i="1" s="1"/>
  <c r="LZ12" i="1"/>
  <c r="LZ17" i="1" s="1"/>
  <c r="BJQ12" i="1"/>
  <c r="BJQ17" i="1" s="1"/>
  <c r="BIK12" i="1"/>
  <c r="BIK17" i="1" s="1"/>
  <c r="BHE12" i="1"/>
  <c r="BHE17" i="1" s="1"/>
  <c r="BFY12" i="1"/>
  <c r="BFY17" i="1" s="1"/>
  <c r="BES12" i="1"/>
  <c r="BES17" i="1" s="1"/>
  <c r="BDM12" i="1"/>
  <c r="BDM17" i="1" s="1"/>
  <c r="BCG12" i="1"/>
  <c r="BCG17" i="1" s="1"/>
  <c r="BBA12" i="1"/>
  <c r="BBA17" i="1" s="1"/>
  <c r="AZU12" i="1"/>
  <c r="AZU17" i="1" s="1"/>
  <c r="AYO12" i="1"/>
  <c r="AYO17" i="1" s="1"/>
  <c r="AVV12" i="1"/>
  <c r="AVV17" i="1" s="1"/>
  <c r="ARN12" i="1"/>
  <c r="ARN17" i="1" s="1"/>
  <c r="AMP12" i="1"/>
  <c r="AMP17" i="1" s="1"/>
  <c r="AHR12" i="1"/>
  <c r="AHR17" i="1" s="1"/>
  <c r="AAK12" i="1"/>
  <c r="AAK17" i="1" s="1"/>
  <c r="AYB12" i="1"/>
  <c r="AYB17" i="1" s="1"/>
  <c r="AVP12" i="1"/>
  <c r="AVP17" i="1" s="1"/>
  <c r="ATD12" i="1"/>
  <c r="ATD17" i="1" s="1"/>
  <c r="AQR12" i="1"/>
  <c r="AQR17" i="1" s="1"/>
  <c r="AOF12" i="1"/>
  <c r="AOF17" i="1" s="1"/>
  <c r="ALT12" i="1"/>
  <c r="ALT17" i="1" s="1"/>
  <c r="AJH12" i="1"/>
  <c r="AJH17" i="1" s="1"/>
  <c r="AGV12" i="1"/>
  <c r="AGV17" i="1" s="1"/>
  <c r="ADQ12" i="1"/>
  <c r="ADQ17" i="1" s="1"/>
  <c r="YS12" i="1"/>
  <c r="YS17" i="1" s="1"/>
  <c r="NZ12" i="1"/>
  <c r="NZ17" i="1" s="1"/>
  <c r="ANO12" i="1"/>
  <c r="ACJ12" i="1"/>
  <c r="ACJ17" i="1" s="1"/>
  <c r="AAQ12" i="1"/>
  <c r="AAQ17" i="1" s="1"/>
  <c r="OU12" i="1"/>
  <c r="OU17" i="1" s="1"/>
  <c r="B12" i="1"/>
  <c r="B17" i="1" s="1"/>
  <c r="EU12" i="1"/>
  <c r="EU17" i="1" s="1"/>
  <c r="QD12" i="1"/>
  <c r="QD17" i="1" s="1"/>
  <c r="WJ12" i="1"/>
  <c r="WJ17" i="1" s="1"/>
  <c r="JM12" i="1"/>
  <c r="JM17" i="1" s="1"/>
  <c r="SL12" i="1"/>
  <c r="SL17" i="1" s="1"/>
  <c r="CO12" i="1"/>
  <c r="CO17" i="1" s="1"/>
  <c r="VN12" i="1"/>
  <c r="VN17" i="1" s="1"/>
  <c r="ABJ12" i="1"/>
  <c r="ABJ17" i="1" s="1"/>
  <c r="LS12" i="1"/>
  <c r="LS17" i="1" s="1"/>
  <c r="YE12" i="1"/>
  <c r="YE17" i="1" s="1"/>
  <c r="ADC12" i="1"/>
  <c r="ADC17" i="1" s="1"/>
  <c r="AFW12" i="1"/>
  <c r="AFW17" i="1" s="1"/>
  <c r="RR12" i="1"/>
  <c r="RR17" i="1" s="1"/>
  <c r="ZX12" i="1"/>
  <c r="ZX17" i="1" s="1"/>
  <c r="AEN12" i="1"/>
  <c r="AEN17" i="1" s="1"/>
  <c r="AHK12" i="1"/>
  <c r="AHK17" i="1" s="1"/>
  <c r="AJW12" i="1"/>
  <c r="AJW17" i="1" s="1"/>
  <c r="AMI12" i="1"/>
  <c r="AOU12" i="1"/>
  <c r="ARG12" i="1"/>
  <c r="ATS12" i="1"/>
  <c r="LI12" i="1"/>
  <c r="LI17" i="1" s="1"/>
  <c r="QB12" i="1"/>
  <c r="QB17" i="1" s="1"/>
  <c r="TJ12" i="1"/>
  <c r="TJ17" i="1" s="1"/>
  <c r="WI12" i="1"/>
  <c r="WI17" i="1" s="1"/>
  <c r="YC12" i="1"/>
  <c r="YC17" i="1" s="1"/>
  <c r="ZI12" i="1"/>
  <c r="ZI17" i="1" s="1"/>
  <c r="AAO12" i="1"/>
  <c r="AAO17" i="1" s="1"/>
  <c r="ABU12" i="1"/>
  <c r="ABU17" i="1" s="1"/>
  <c r="ADA12" i="1"/>
  <c r="ADA17" i="1" s="1"/>
  <c r="AED12" i="1"/>
  <c r="AED17" i="1" s="1"/>
  <c r="AEZ12" i="1"/>
  <c r="AEZ17" i="1" s="1"/>
  <c r="AFU12" i="1"/>
  <c r="AFU17" i="1" s="1"/>
  <c r="AGN12" i="1"/>
  <c r="AGN17" i="1" s="1"/>
  <c r="AHD12" i="1"/>
  <c r="AHD17" i="1" s="1"/>
  <c r="AHT12" i="1"/>
  <c r="AHT17" i="1" s="1"/>
  <c r="AIJ12" i="1"/>
  <c r="AIJ17" i="1" s="1"/>
  <c r="AIZ12" i="1"/>
  <c r="AIZ17" i="1" s="1"/>
  <c r="AJP12" i="1"/>
  <c r="AJP17" i="1" s="1"/>
  <c r="AKF12" i="1"/>
  <c r="AKF17" i="1" s="1"/>
  <c r="AKV12" i="1"/>
  <c r="AKV17" i="1" s="1"/>
  <c r="ALL12" i="1"/>
  <c r="ALL17" i="1" s="1"/>
  <c r="AMB12" i="1"/>
  <c r="AMB17" i="1" s="1"/>
  <c r="AMR12" i="1"/>
  <c r="AMR17" i="1" s="1"/>
  <c r="ANH12" i="1"/>
  <c r="ANH17" i="1" s="1"/>
  <c r="ANX12" i="1"/>
  <c r="ANX17" i="1" s="1"/>
  <c r="AON12" i="1"/>
  <c r="AON17" i="1" s="1"/>
  <c r="APD12" i="1"/>
  <c r="APD17" i="1" s="1"/>
  <c r="APT12" i="1"/>
  <c r="APT17" i="1" s="1"/>
  <c r="AQJ12" i="1"/>
  <c r="AQJ17" i="1" s="1"/>
  <c r="AQZ12" i="1"/>
  <c r="AQZ17" i="1" s="1"/>
  <c r="ARP12" i="1"/>
  <c r="ARP17" i="1" s="1"/>
  <c r="ASF12" i="1"/>
  <c r="ASF17" i="1" s="1"/>
  <c r="ASV12" i="1"/>
  <c r="ASV17" i="1" s="1"/>
  <c r="ATL12" i="1"/>
  <c r="ATL17" i="1" s="1"/>
  <c r="AUB12" i="1"/>
  <c r="AUB17" i="1" s="1"/>
  <c r="AUR12" i="1"/>
  <c r="AUR17" i="1" s="1"/>
  <c r="AVH12" i="1"/>
  <c r="AVH17" i="1" s="1"/>
  <c r="AVX12" i="1"/>
  <c r="AVX17" i="1" s="1"/>
  <c r="AWN12" i="1"/>
  <c r="AWN17" i="1" s="1"/>
  <c r="AXD12" i="1"/>
  <c r="AXD17" i="1" s="1"/>
  <c r="AXT12" i="1"/>
  <c r="AXT17" i="1" s="1"/>
  <c r="DY12" i="1"/>
  <c r="DY17" i="1" s="1"/>
  <c r="PR12" i="1"/>
  <c r="PR17" i="1" s="1"/>
  <c r="WA12" i="1"/>
  <c r="WA17" i="1" s="1"/>
  <c r="ZE12" i="1"/>
  <c r="ZE17" i="1" s="1"/>
  <c r="ABQ12" i="1"/>
  <c r="ABQ17" i="1" s="1"/>
  <c r="AEB12" i="1"/>
  <c r="AEB17" i="1" s="1"/>
  <c r="AFR12" i="1"/>
  <c r="AFR17" i="1" s="1"/>
  <c r="AHB12" i="1"/>
  <c r="AHB17" i="1" s="1"/>
  <c r="AIH12" i="1"/>
  <c r="AIH17" i="1" s="1"/>
  <c r="AJN12" i="1"/>
  <c r="AJN17" i="1" s="1"/>
  <c r="AKT12" i="1"/>
  <c r="AKT17" i="1" s="1"/>
  <c r="ALZ12" i="1"/>
  <c r="ALZ17" i="1" s="1"/>
  <c r="ANF12" i="1"/>
  <c r="ANF17" i="1" s="1"/>
  <c r="AOL12" i="1"/>
  <c r="AOL17" i="1" s="1"/>
  <c r="APR12" i="1"/>
  <c r="APR17" i="1" s="1"/>
  <c r="AQX12" i="1"/>
  <c r="AQX17" i="1" s="1"/>
  <c r="ASD12" i="1"/>
  <c r="ASD17" i="1" s="1"/>
  <c r="ATJ12" i="1"/>
  <c r="ATJ17" i="1" s="1"/>
  <c r="AUP12" i="1"/>
  <c r="AUP17" i="1" s="1"/>
  <c r="AVK12" i="1"/>
  <c r="AVK17" i="1" s="1"/>
  <c r="AWG12" i="1"/>
  <c r="AWG17" i="1" s="1"/>
  <c r="AXB12" i="1"/>
  <c r="AXB17" i="1" s="1"/>
  <c r="AXW12" i="1"/>
  <c r="AXW17" i="1" s="1"/>
  <c r="IC12" i="1"/>
  <c r="IC17" i="1" s="1"/>
  <c r="RT12" i="1"/>
  <c r="RT17" i="1" s="1"/>
  <c r="Q12" i="1"/>
  <c r="Q17" i="1" s="1"/>
  <c r="MP12" i="1"/>
  <c r="MP17" i="1" s="1"/>
  <c r="UB12" i="1"/>
  <c r="UB17" i="1" s="1"/>
  <c r="JC12" i="1"/>
  <c r="JC17" i="1" s="1"/>
  <c r="XR12" i="1"/>
  <c r="XR17" i="1" s="1"/>
  <c r="ACP12" i="1"/>
  <c r="ACP17" i="1" s="1"/>
  <c r="QH12" i="1"/>
  <c r="QH17" i="1" s="1"/>
  <c r="ZK12" i="1"/>
  <c r="ZK17" i="1" s="1"/>
  <c r="AEA12" i="1"/>
  <c r="AEA17" i="1" s="1"/>
  <c r="BI12" i="1"/>
  <c r="BI17" i="1" s="1"/>
  <c r="UY12" i="1"/>
  <c r="UY17" i="1" s="1"/>
  <c r="ABD12" i="1"/>
  <c r="ABD17" i="1" s="1"/>
  <c r="AFI12" i="1"/>
  <c r="AFI17" i="1" s="1"/>
  <c r="AIA12" i="1"/>
  <c r="AIA17" i="1" s="1"/>
  <c r="AKM12" i="1"/>
  <c r="AKM17" i="1" s="1"/>
  <c r="AMY12" i="1"/>
  <c r="APK12" i="1"/>
  <c r="ARW12" i="1"/>
  <c r="AUI12" i="1"/>
  <c r="MT12" i="1"/>
  <c r="MT17" i="1" s="1"/>
  <c r="QX12" i="1"/>
  <c r="QX17" i="1" s="1"/>
  <c r="UE12" i="1"/>
  <c r="UE17" i="1" s="1"/>
  <c r="WY12" i="1"/>
  <c r="WY17" i="1" s="1"/>
  <c r="YK12" i="1"/>
  <c r="YK17" i="1" s="1"/>
  <c r="ZQ12" i="1"/>
  <c r="ZQ17" i="1" s="1"/>
  <c r="AAW12" i="1"/>
  <c r="AAW17" i="1" s="1"/>
  <c r="ACC12" i="1"/>
  <c r="ACC17" i="1" s="1"/>
  <c r="ADI12" i="1"/>
  <c r="ADI17" i="1" s="1"/>
  <c r="AEJ12" i="1"/>
  <c r="AEJ17" i="1" s="1"/>
  <c r="AFE12" i="1"/>
  <c r="AFE17" i="1" s="1"/>
  <c r="AFZ12" i="1"/>
  <c r="AFZ17" i="1" s="1"/>
  <c r="AGR12" i="1"/>
  <c r="AGR17" i="1" s="1"/>
  <c r="AHH12" i="1"/>
  <c r="AHH17" i="1" s="1"/>
  <c r="AHX12" i="1"/>
  <c r="AHX17" i="1" s="1"/>
  <c r="AIN12" i="1"/>
  <c r="AIN17" i="1" s="1"/>
  <c r="AJD12" i="1"/>
  <c r="AJD17" i="1" s="1"/>
  <c r="AJT12" i="1"/>
  <c r="AJT17" i="1" s="1"/>
  <c r="AKJ12" i="1"/>
  <c r="AKJ17" i="1" s="1"/>
  <c r="AKZ12" i="1"/>
  <c r="AKZ17" i="1" s="1"/>
  <c r="ALP12" i="1"/>
  <c r="ALP17" i="1" s="1"/>
  <c r="AMF12" i="1"/>
  <c r="AMF17" i="1" s="1"/>
  <c r="AMV12" i="1"/>
  <c r="AMV17" i="1" s="1"/>
  <c r="ANL12" i="1"/>
  <c r="ANL17" i="1" s="1"/>
  <c r="AOB12" i="1"/>
  <c r="AOB17" i="1" s="1"/>
  <c r="AOR12" i="1"/>
  <c r="AOR17" i="1" s="1"/>
  <c r="APH12" i="1"/>
  <c r="APH17" i="1" s="1"/>
  <c r="APX12" i="1"/>
  <c r="APX17" i="1" s="1"/>
  <c r="AQN12" i="1"/>
  <c r="AQN17" i="1" s="1"/>
  <c r="ARD12" i="1"/>
  <c r="ARD17" i="1" s="1"/>
  <c r="ART12" i="1"/>
  <c r="ART17" i="1" s="1"/>
  <c r="ASJ12" i="1"/>
  <c r="ASJ17" i="1" s="1"/>
  <c r="ASZ12" i="1"/>
  <c r="ASZ17" i="1" s="1"/>
  <c r="ATP12" i="1"/>
  <c r="ATP17" i="1" s="1"/>
  <c r="AUF12" i="1"/>
  <c r="AUF17" i="1" s="1"/>
  <c r="AUV12" i="1"/>
  <c r="AUV17" i="1" s="1"/>
  <c r="AVL12" i="1"/>
  <c r="AVL17" i="1" s="1"/>
  <c r="AWB12" i="1"/>
  <c r="AWB17" i="1" s="1"/>
  <c r="AWR12" i="1"/>
  <c r="AWR17" i="1" s="1"/>
  <c r="AXH12" i="1"/>
  <c r="AXH17" i="1" s="1"/>
  <c r="AXX12" i="1"/>
  <c r="AXX17" i="1" s="1"/>
  <c r="HF12" i="1"/>
  <c r="HF17" i="1" s="1"/>
  <c r="RH12" i="1"/>
  <c r="RH17" i="1" s="1"/>
  <c r="XG12" i="1"/>
  <c r="XG17" i="1" s="1"/>
  <c r="ZU12" i="1"/>
  <c r="ZU17" i="1" s="1"/>
  <c r="ACG12" i="1"/>
  <c r="ACG17" i="1" s="1"/>
  <c r="AEL12" i="1"/>
  <c r="AEL17" i="1" s="1"/>
  <c r="AGC12" i="1"/>
  <c r="AGC17" i="1" s="1"/>
  <c r="AHJ12" i="1"/>
  <c r="AHJ17" i="1" s="1"/>
  <c r="AIP12" i="1"/>
  <c r="AIP17" i="1" s="1"/>
  <c r="AJV12" i="1"/>
  <c r="AJV17" i="1" s="1"/>
  <c r="ALB12" i="1"/>
  <c r="ALB17" i="1" s="1"/>
  <c r="AMH12" i="1"/>
  <c r="AMH17" i="1" s="1"/>
  <c r="ANN12" i="1"/>
  <c r="ANN17" i="1" s="1"/>
  <c r="AOT12" i="1"/>
  <c r="AOT17" i="1" s="1"/>
  <c r="APZ12" i="1"/>
  <c r="APZ17" i="1" s="1"/>
  <c r="ARF12" i="1"/>
  <c r="ARF17" i="1" s="1"/>
  <c r="ASL12" i="1"/>
  <c r="ASL17" i="1" s="1"/>
  <c r="ATR12" i="1"/>
  <c r="ATR17" i="1" s="1"/>
  <c r="AUU12" i="1"/>
  <c r="AUU17" i="1" s="1"/>
  <c r="AVQ12" i="1"/>
  <c r="AVQ17" i="1" s="1"/>
  <c r="AWL12" i="1"/>
  <c r="AWL17" i="1" s="1"/>
  <c r="AXG12" i="1"/>
  <c r="AXG17" i="1" s="1"/>
  <c r="AYC12" i="1"/>
  <c r="AYC17" i="1" s="1"/>
  <c r="LJ12" i="1"/>
  <c r="LJ17" i="1" s="1"/>
  <c r="CX12" i="1"/>
  <c r="CX17" i="1" s="1"/>
  <c r="VQ12" i="1"/>
  <c r="VQ17" i="1" s="1"/>
  <c r="YX12" i="1"/>
  <c r="YX17" i="1" s="1"/>
  <c r="TO12" i="1"/>
  <c r="TO17" i="1" s="1"/>
  <c r="AEQ12" i="1"/>
  <c r="AEQ17" i="1" s="1"/>
  <c r="XL12" i="1"/>
  <c r="XL17" i="1" s="1"/>
  <c r="AGD12" i="1"/>
  <c r="AGD17" i="1" s="1"/>
  <c r="ALC12" i="1"/>
  <c r="ALC17" i="1" s="1"/>
  <c r="AQA12" i="1"/>
  <c r="DC12" i="1"/>
  <c r="DC17" i="1" s="1"/>
  <c r="RS12" i="1"/>
  <c r="RS17" i="1" s="1"/>
  <c r="XM12" i="1"/>
  <c r="XM17" i="1" s="1"/>
  <c r="ZY12" i="1"/>
  <c r="ZY17" i="1" s="1"/>
  <c r="ACK12" i="1"/>
  <c r="ACK17" i="1" s="1"/>
  <c r="AEO12" i="1"/>
  <c r="AEO17" i="1" s="1"/>
  <c r="AGF12" i="1"/>
  <c r="AGF17" i="1" s="1"/>
  <c r="AHL12" i="1"/>
  <c r="AHL17" i="1" s="1"/>
  <c r="AIR12" i="1"/>
  <c r="AIR17" i="1" s="1"/>
  <c r="AJX12" i="1"/>
  <c r="AJX17" i="1" s="1"/>
  <c r="ALD12" i="1"/>
  <c r="ALD17" i="1" s="1"/>
  <c r="AMJ12" i="1"/>
  <c r="AMJ17" i="1" s="1"/>
  <c r="ANP12" i="1"/>
  <c r="ANP17" i="1" s="1"/>
  <c r="AOV12" i="1"/>
  <c r="AOV17" i="1" s="1"/>
  <c r="AQB12" i="1"/>
  <c r="AQB17" i="1" s="1"/>
  <c r="ARH12" i="1"/>
  <c r="ARH17" i="1" s="1"/>
  <c r="ASN12" i="1"/>
  <c r="ASN17" i="1" s="1"/>
  <c r="ATT12" i="1"/>
  <c r="ATT17" i="1" s="1"/>
  <c r="AUZ12" i="1"/>
  <c r="AUZ17" i="1" s="1"/>
  <c r="AWF12" i="1"/>
  <c r="AWF17" i="1" s="1"/>
  <c r="AXL12" i="1"/>
  <c r="AXL17" i="1" s="1"/>
  <c r="KM12" i="1"/>
  <c r="KM17" i="1" s="1"/>
  <c r="XY12" i="1"/>
  <c r="XY17" i="1" s="1"/>
  <c r="ACW12" i="1"/>
  <c r="ACW17" i="1" s="1"/>
  <c r="AGL12" i="1"/>
  <c r="AGL17" i="1" s="1"/>
  <c r="AIX12" i="1"/>
  <c r="AIX17" i="1" s="1"/>
  <c r="ALJ12" i="1"/>
  <c r="ALJ17" i="1" s="1"/>
  <c r="ANV12" i="1"/>
  <c r="ANV17" i="1" s="1"/>
  <c r="AQH12" i="1"/>
  <c r="AQH17" i="1" s="1"/>
  <c r="AST12" i="1"/>
  <c r="AST17" i="1" s="1"/>
  <c r="AVA12" i="1"/>
  <c r="AVA17" i="1" s="1"/>
  <c r="AWQ12" i="1"/>
  <c r="AWQ17" i="1" s="1"/>
  <c r="AYG12" i="1"/>
  <c r="AYG17" i="1" s="1"/>
  <c r="AYW12" i="1"/>
  <c r="AYW17" i="1" s="1"/>
  <c r="AZM12" i="1"/>
  <c r="AZM17" i="1" s="1"/>
  <c r="BAC12" i="1"/>
  <c r="BAC17" i="1" s="1"/>
  <c r="BAS12" i="1"/>
  <c r="BAS17" i="1" s="1"/>
  <c r="BBI12" i="1"/>
  <c r="BBI17" i="1" s="1"/>
  <c r="BBY12" i="1"/>
  <c r="BBY17" i="1" s="1"/>
  <c r="BCO12" i="1"/>
  <c r="BCO17" i="1" s="1"/>
  <c r="BDE12" i="1"/>
  <c r="BDE17" i="1" s="1"/>
  <c r="BDU12" i="1"/>
  <c r="BDU17" i="1" s="1"/>
  <c r="BEK12" i="1"/>
  <c r="BEK17" i="1" s="1"/>
  <c r="BFA12" i="1"/>
  <c r="BFA17" i="1" s="1"/>
  <c r="BFQ12" i="1"/>
  <c r="BFQ17" i="1" s="1"/>
  <c r="BGG12" i="1"/>
  <c r="BGG17" i="1" s="1"/>
  <c r="BGW12" i="1"/>
  <c r="BGW17" i="1" s="1"/>
  <c r="BHM12" i="1"/>
  <c r="BHM17" i="1" s="1"/>
  <c r="BIC12" i="1"/>
  <c r="BIC17" i="1" s="1"/>
  <c r="BIS12" i="1"/>
  <c r="BIS17" i="1" s="1"/>
  <c r="BJI12" i="1"/>
  <c r="BJI17" i="1" s="1"/>
  <c r="BJY12" i="1"/>
  <c r="BJY17" i="1" s="1"/>
  <c r="FK12" i="1"/>
  <c r="FK17" i="1" s="1"/>
  <c r="QL12" i="1"/>
  <c r="QL17" i="1" s="1"/>
  <c r="WP12" i="1"/>
  <c r="WP17" i="1" s="1"/>
  <c r="ZL12" i="1"/>
  <c r="ZL17" i="1" s="1"/>
  <c r="ABX12" i="1"/>
  <c r="ABX17" i="1" s="1"/>
  <c r="AEF12" i="1"/>
  <c r="AEF17" i="1" s="1"/>
  <c r="AFV12" i="1"/>
  <c r="AFV17" i="1" s="1"/>
  <c r="AHE12" i="1"/>
  <c r="AHE17" i="1" s="1"/>
  <c r="AIK12" i="1"/>
  <c r="AIK17" i="1" s="1"/>
  <c r="AJQ12" i="1"/>
  <c r="AJQ17" i="1" s="1"/>
  <c r="AKW12" i="1"/>
  <c r="AKW17" i="1" s="1"/>
  <c r="AMC12" i="1"/>
  <c r="AMC17" i="1" s="1"/>
  <c r="ANI12" i="1"/>
  <c r="ANI17" i="1" s="1"/>
  <c r="AOO12" i="1"/>
  <c r="AOO17" i="1" s="1"/>
  <c r="APU12" i="1"/>
  <c r="APU17" i="1" s="1"/>
  <c r="ARA12" i="1"/>
  <c r="ARA17" i="1" s="1"/>
  <c r="ASG12" i="1"/>
  <c r="ASG17" i="1" s="1"/>
  <c r="ATM12" i="1"/>
  <c r="ATM17" i="1" s="1"/>
  <c r="AUQ12" i="1"/>
  <c r="AVM12" i="1"/>
  <c r="AVM17" i="1" s="1"/>
  <c r="AWH12" i="1"/>
  <c r="AWH17" i="1" s="1"/>
  <c r="AXC12" i="1"/>
  <c r="AXY12" i="1"/>
  <c r="AXY17" i="1" s="1"/>
  <c r="AYP12" i="1"/>
  <c r="AYP17" i="1" s="1"/>
  <c r="AZF12" i="1"/>
  <c r="AZF17" i="1" s="1"/>
  <c r="AZV12" i="1"/>
  <c r="AZV17" i="1" s="1"/>
  <c r="BAL12" i="1"/>
  <c r="BAL17" i="1" s="1"/>
  <c r="BBB12" i="1"/>
  <c r="BBB17" i="1" s="1"/>
  <c r="BBR12" i="1"/>
  <c r="BBR17" i="1" s="1"/>
  <c r="BCH12" i="1"/>
  <c r="BCH17" i="1" s="1"/>
  <c r="BCX12" i="1"/>
  <c r="BCX17" i="1" s="1"/>
  <c r="BDN12" i="1"/>
  <c r="BDN17" i="1" s="1"/>
  <c r="BED12" i="1"/>
  <c r="BED17" i="1" s="1"/>
  <c r="BET12" i="1"/>
  <c r="BET17" i="1" s="1"/>
  <c r="BFJ12" i="1"/>
  <c r="BFJ17" i="1" s="1"/>
  <c r="BFZ12" i="1"/>
  <c r="BFZ17" i="1" s="1"/>
  <c r="BGP12" i="1"/>
  <c r="BGP17" i="1" s="1"/>
  <c r="BHF12" i="1"/>
  <c r="BHF17" i="1" s="1"/>
  <c r="BHV12" i="1"/>
  <c r="BHV17" i="1" s="1"/>
  <c r="BIL12" i="1"/>
  <c r="BIL17" i="1" s="1"/>
  <c r="BJB12" i="1"/>
  <c r="BJB17" i="1" s="1"/>
  <c r="BJR12" i="1"/>
  <c r="BJR17" i="1" s="1"/>
  <c r="BKH12" i="1"/>
  <c r="BKH17" i="1" s="1"/>
  <c r="SD12" i="1"/>
  <c r="SD17" i="1" s="1"/>
  <c r="AAC12" i="1"/>
  <c r="AAC17" i="1" s="1"/>
  <c r="AER12" i="1"/>
  <c r="AER17" i="1" s="1"/>
  <c r="AHN12" i="1"/>
  <c r="AHN17" i="1" s="1"/>
  <c r="AJZ12" i="1"/>
  <c r="AJZ17" i="1" s="1"/>
  <c r="AML12" i="1"/>
  <c r="AML17" i="1" s="1"/>
  <c r="AOX12" i="1"/>
  <c r="AOX17" i="1" s="1"/>
  <c r="ARJ12" i="1"/>
  <c r="ARJ17" i="1" s="1"/>
  <c r="ATV12" i="1"/>
  <c r="ATV17" i="1" s="1"/>
  <c r="AVS12" i="1"/>
  <c r="AVS17" i="1" s="1"/>
  <c r="AXJ12" i="1"/>
  <c r="AXJ17" i="1" s="1"/>
  <c r="AYU12" i="1"/>
  <c r="AYU17" i="1" s="1"/>
  <c r="BAA12" i="1"/>
  <c r="BAA17" i="1" s="1"/>
  <c r="BBG12" i="1"/>
  <c r="BBG17" i="1" s="1"/>
  <c r="BCM12" i="1"/>
  <c r="BCM17" i="1" s="1"/>
  <c r="BDS12" i="1"/>
  <c r="BDS17" i="1" s="1"/>
  <c r="BEY12" i="1"/>
  <c r="BEY17" i="1" s="1"/>
  <c r="BGE12" i="1"/>
  <c r="BGE17" i="1" s="1"/>
  <c r="BHK12" i="1"/>
  <c r="BHK17" i="1" s="1"/>
  <c r="BIQ12" i="1"/>
  <c r="BIQ17" i="1" s="1"/>
  <c r="BJW12" i="1"/>
  <c r="BJW17" i="1" s="1"/>
  <c r="BKS12" i="1"/>
  <c r="BKS17" i="1" s="1"/>
  <c r="BLI12" i="1"/>
  <c r="BLI17" i="1" s="1"/>
  <c r="BLY12" i="1"/>
  <c r="BLY17" i="1" s="1"/>
  <c r="BMO12" i="1"/>
  <c r="BMO17" i="1" s="1"/>
  <c r="BNE12" i="1"/>
  <c r="BNE17" i="1" s="1"/>
  <c r="BNU12" i="1"/>
  <c r="BNU17" i="1" s="1"/>
  <c r="BOK12" i="1"/>
  <c r="BOK17" i="1" s="1"/>
  <c r="BPA12" i="1"/>
  <c r="BPA17" i="1" s="1"/>
  <c r="BPQ12" i="1"/>
  <c r="BPQ17" i="1" s="1"/>
  <c r="BQG12" i="1"/>
  <c r="BQG17" i="1" s="1"/>
  <c r="BQW12" i="1"/>
  <c r="BQW17" i="1" s="1"/>
  <c r="BRM12" i="1"/>
  <c r="BRM17" i="1" s="1"/>
  <c r="BSC12" i="1"/>
  <c r="BSC17" i="1" s="1"/>
  <c r="BSS12" i="1"/>
  <c r="BSS17" i="1" s="1"/>
  <c r="M13" i="1"/>
  <c r="M18" i="1" s="1"/>
  <c r="AC13" i="1"/>
  <c r="AC18" i="1" s="1"/>
  <c r="AS13" i="1"/>
  <c r="AS18" i="1" s="1"/>
  <c r="BI13" i="1"/>
  <c r="BI18" i="1" s="1"/>
  <c r="BY13" i="1"/>
  <c r="BY18" i="1" s="1"/>
  <c r="CO13" i="1"/>
  <c r="CO18" i="1" s="1"/>
  <c r="DE13" i="1"/>
  <c r="DE18" i="1" s="1"/>
  <c r="DU13" i="1"/>
  <c r="DU18" i="1" s="1"/>
  <c r="EK13" i="1"/>
  <c r="EK18" i="1" s="1"/>
  <c r="FA13" i="1"/>
  <c r="FA18" i="1" s="1"/>
  <c r="FQ13" i="1"/>
  <c r="FQ18" i="1" s="1"/>
  <c r="GG13" i="1"/>
  <c r="GG18" i="1" s="1"/>
  <c r="GW13" i="1"/>
  <c r="GW18" i="1" s="1"/>
  <c r="HM13" i="1"/>
  <c r="HM18" i="1" s="1"/>
  <c r="IC13" i="1"/>
  <c r="IC18" i="1" s="1"/>
  <c r="IS13" i="1"/>
  <c r="IS18" i="1" s="1"/>
  <c r="JI13" i="1"/>
  <c r="JI18" i="1" s="1"/>
  <c r="JY13" i="1"/>
  <c r="JY18" i="1" s="1"/>
  <c r="KO13" i="1"/>
  <c r="KO18" i="1" s="1"/>
  <c r="LE13" i="1"/>
  <c r="LE18" i="1" s="1"/>
  <c r="LU13" i="1"/>
  <c r="LU18" i="1" s="1"/>
  <c r="MK13" i="1"/>
  <c r="MK18" i="1" s="1"/>
  <c r="NA13" i="1"/>
  <c r="NA18" i="1" s="1"/>
  <c r="NQ13" i="1"/>
  <c r="NQ18" i="1" s="1"/>
  <c r="OG13" i="1"/>
  <c r="OG18" i="1" s="1"/>
  <c r="OW13" i="1"/>
  <c r="OW18" i="1" s="1"/>
  <c r="PM13" i="1"/>
  <c r="PM18" i="1" s="1"/>
  <c r="QC13" i="1"/>
  <c r="QC18" i="1" s="1"/>
  <c r="QS13" i="1"/>
  <c r="QS18" i="1" s="1"/>
  <c r="RI13" i="1"/>
  <c r="RI18" i="1" s="1"/>
  <c r="OA12" i="1"/>
  <c r="OA17" i="1" s="1"/>
  <c r="GE12" i="1"/>
  <c r="GE17" i="1" s="1"/>
  <c r="WW12" i="1"/>
  <c r="WW17" i="1" s="1"/>
  <c r="AAD12" i="1"/>
  <c r="AAD17" i="1" s="1"/>
  <c r="WM12" i="1"/>
  <c r="WM17" i="1" s="1"/>
  <c r="AFG12" i="1"/>
  <c r="AFG17" i="1" s="1"/>
  <c r="YR12" i="1"/>
  <c r="YR17" i="1" s="1"/>
  <c r="AGU12" i="1"/>
  <c r="AGU17" i="1" s="1"/>
  <c r="ALS12" i="1"/>
  <c r="AQQ12" i="1"/>
  <c r="JR12" i="1"/>
  <c r="JR17" i="1" s="1"/>
  <c r="SN12" i="1"/>
  <c r="SN17" i="1" s="1"/>
  <c r="XU12" i="1"/>
  <c r="XU17" i="1" s="1"/>
  <c r="AAG12" i="1"/>
  <c r="AAG17" i="1" s="1"/>
  <c r="ACS12" i="1"/>
  <c r="ACS17" i="1" s="1"/>
  <c r="AET12" i="1"/>
  <c r="AET17" i="1" s="1"/>
  <c r="AGJ12" i="1"/>
  <c r="AGJ17" i="1" s="1"/>
  <c r="AHP12" i="1"/>
  <c r="AHP17" i="1" s="1"/>
  <c r="AIV12" i="1"/>
  <c r="AIV17" i="1" s="1"/>
  <c r="AKB12" i="1"/>
  <c r="AKB17" i="1" s="1"/>
  <c r="ALH12" i="1"/>
  <c r="ALH17" i="1" s="1"/>
  <c r="AMN12" i="1"/>
  <c r="AMN17" i="1" s="1"/>
  <c r="ANT12" i="1"/>
  <c r="ANT17" i="1" s="1"/>
  <c r="AOZ12" i="1"/>
  <c r="AOZ17" i="1" s="1"/>
  <c r="AQF12" i="1"/>
  <c r="AQF17" i="1" s="1"/>
  <c r="ARL12" i="1"/>
  <c r="ARL17" i="1" s="1"/>
  <c r="ASR12" i="1"/>
  <c r="ASR17" i="1" s="1"/>
  <c r="ATX12" i="1"/>
  <c r="ATX17" i="1" s="1"/>
  <c r="AVD12" i="1"/>
  <c r="AVD17" i="1" s="1"/>
  <c r="AWJ12" i="1"/>
  <c r="AWJ17" i="1" s="1"/>
  <c r="AXP12" i="1"/>
  <c r="AXP17" i="1" s="1"/>
  <c r="NJ12" i="1"/>
  <c r="NJ17" i="1" s="1"/>
  <c r="YO12" i="1"/>
  <c r="YO17" i="1" s="1"/>
  <c r="ADM12" i="1"/>
  <c r="ADM17" i="1" s="1"/>
  <c r="AGT12" i="1"/>
  <c r="AGT17" i="1" s="1"/>
  <c r="AJF12" i="1"/>
  <c r="AJF17" i="1" s="1"/>
  <c r="ALR12" i="1"/>
  <c r="ALR17" i="1" s="1"/>
  <c r="AOD12" i="1"/>
  <c r="AOD17" i="1" s="1"/>
  <c r="AQP12" i="1"/>
  <c r="AQP17" i="1" s="1"/>
  <c r="ATB12" i="1"/>
  <c r="ATB17" i="1" s="1"/>
  <c r="AVF12" i="1"/>
  <c r="AVF17" i="1" s="1"/>
  <c r="AWW12" i="1"/>
  <c r="AWW17" i="1" s="1"/>
  <c r="AYK12" i="1"/>
  <c r="AYK17" i="1" s="1"/>
  <c r="AZA12" i="1"/>
  <c r="AZA17" i="1" s="1"/>
  <c r="AZQ12" i="1"/>
  <c r="AZQ17" i="1" s="1"/>
  <c r="BAG12" i="1"/>
  <c r="BAG17" i="1" s="1"/>
  <c r="BAW12" i="1"/>
  <c r="BAW17" i="1" s="1"/>
  <c r="BBM12" i="1"/>
  <c r="BBM17" i="1" s="1"/>
  <c r="BCC12" i="1"/>
  <c r="BCC17" i="1" s="1"/>
  <c r="BCS12" i="1"/>
  <c r="BCS17" i="1" s="1"/>
  <c r="BDI12" i="1"/>
  <c r="BDI17" i="1" s="1"/>
  <c r="BDY12" i="1"/>
  <c r="BDY17" i="1" s="1"/>
  <c r="BEO12" i="1"/>
  <c r="BEO17" i="1" s="1"/>
  <c r="BFE12" i="1"/>
  <c r="BFE17" i="1" s="1"/>
  <c r="BFU12" i="1"/>
  <c r="BFU17" i="1" s="1"/>
  <c r="BGK12" i="1"/>
  <c r="BGK17" i="1" s="1"/>
  <c r="BHA12" i="1"/>
  <c r="BHA17" i="1" s="1"/>
  <c r="BHQ12" i="1"/>
  <c r="BHQ17" i="1" s="1"/>
  <c r="BIG12" i="1"/>
  <c r="BIG17" i="1" s="1"/>
  <c r="BIW12" i="1"/>
  <c r="BIW17" i="1" s="1"/>
  <c r="BJM12" i="1"/>
  <c r="BJM17" i="1" s="1"/>
  <c r="BKC12" i="1"/>
  <c r="BKC17" i="1" s="1"/>
  <c r="IS12" i="1"/>
  <c r="IS17" i="1" s="1"/>
  <c r="SB12" i="1"/>
  <c r="SB17" i="1" s="1"/>
  <c r="XP12" i="1"/>
  <c r="XP17" i="1" s="1"/>
  <c r="AAB12" i="1"/>
  <c r="AAB17" i="1" s="1"/>
  <c r="ACN12" i="1"/>
  <c r="ACN17" i="1" s="1"/>
  <c r="AEP12" i="1"/>
  <c r="AEP17" i="1" s="1"/>
  <c r="AGG12" i="1"/>
  <c r="AGG17" i="1" s="1"/>
  <c r="AHM12" i="1"/>
  <c r="AHM17" i="1" s="1"/>
  <c r="AIS12" i="1"/>
  <c r="AIS17" i="1" s="1"/>
  <c r="AJY12" i="1"/>
  <c r="AJY17" i="1" s="1"/>
  <c r="ALE12" i="1"/>
  <c r="ALE17" i="1" s="1"/>
  <c r="AMK12" i="1"/>
  <c r="AMK17" i="1" s="1"/>
  <c r="ANQ12" i="1"/>
  <c r="ANQ17" i="1" s="1"/>
  <c r="AOW12" i="1"/>
  <c r="AOW17" i="1" s="1"/>
  <c r="AQC12" i="1"/>
  <c r="AQC17" i="1" s="1"/>
  <c r="ARI12" i="1"/>
  <c r="ARI17" i="1" s="1"/>
  <c r="ASO12" i="1"/>
  <c r="ASO17" i="1" s="1"/>
  <c r="ATU12" i="1"/>
  <c r="ATU17" i="1" s="1"/>
  <c r="AUW12" i="1"/>
  <c r="AUW17" i="1" s="1"/>
  <c r="AVR12" i="1"/>
  <c r="AVR17" i="1" s="1"/>
  <c r="AWM12" i="1"/>
  <c r="AXI12" i="1"/>
  <c r="AXI17" i="1" s="1"/>
  <c r="AYD12" i="1"/>
  <c r="AYD17" i="1" s="1"/>
  <c r="AYT12" i="1"/>
  <c r="AYT17" i="1" s="1"/>
  <c r="AZJ12" i="1"/>
  <c r="AZJ17" i="1" s="1"/>
  <c r="AZZ12" i="1"/>
  <c r="AZZ17" i="1" s="1"/>
  <c r="BAP12" i="1"/>
  <c r="BAP17" i="1" s="1"/>
  <c r="BBF12" i="1"/>
  <c r="BBF17" i="1" s="1"/>
  <c r="BBV12" i="1"/>
  <c r="BBV17" i="1" s="1"/>
  <c r="BCL12" i="1"/>
  <c r="BCL17" i="1" s="1"/>
  <c r="BDB12" i="1"/>
  <c r="BDB17" i="1" s="1"/>
  <c r="BDR12" i="1"/>
  <c r="BDR17" i="1" s="1"/>
  <c r="BEH12" i="1"/>
  <c r="BEH17" i="1" s="1"/>
  <c r="BEX12" i="1"/>
  <c r="BEX17" i="1" s="1"/>
  <c r="BFN12" i="1"/>
  <c r="BFN17" i="1" s="1"/>
  <c r="BGD12" i="1"/>
  <c r="BGD17" i="1" s="1"/>
  <c r="BGT12" i="1"/>
  <c r="BGT17" i="1" s="1"/>
  <c r="BHJ12" i="1"/>
  <c r="BHJ17" i="1" s="1"/>
  <c r="BHZ12" i="1"/>
  <c r="BHZ17" i="1" s="1"/>
  <c r="BIP12" i="1"/>
  <c r="BIP17" i="1" s="1"/>
  <c r="BJF12" i="1"/>
  <c r="BJF17" i="1" s="1"/>
  <c r="BJV12" i="1"/>
  <c r="BJV17" i="1" s="1"/>
  <c r="CH12" i="1"/>
  <c r="CH17" i="1" s="1"/>
  <c r="VK12" i="1"/>
  <c r="VK17" i="1" s="1"/>
  <c r="ABI12" i="1"/>
  <c r="ABI17" i="1" s="1"/>
  <c r="AFM12" i="1"/>
  <c r="AFM17" i="1" s="1"/>
  <c r="AID12" i="1"/>
  <c r="AID17" i="1" s="1"/>
  <c r="AKP12" i="1"/>
  <c r="AKP17" i="1" s="1"/>
  <c r="ANB12" i="1"/>
  <c r="ANB17" i="1" s="1"/>
  <c r="APN12" i="1"/>
  <c r="APN17" i="1" s="1"/>
  <c r="ARZ12" i="1"/>
  <c r="ARZ17" i="1" s="1"/>
  <c r="AUL12" i="1"/>
  <c r="AUL17" i="1" s="1"/>
  <c r="AWD12" i="1"/>
  <c r="AWD17" i="1" s="1"/>
  <c r="AXU12" i="1"/>
  <c r="AXU17" i="1" s="1"/>
  <c r="AZC12" i="1"/>
  <c r="AZC17" i="1" s="1"/>
  <c r="BAI12" i="1"/>
  <c r="BAI17" i="1" s="1"/>
  <c r="BBO12" i="1"/>
  <c r="BBO17" i="1" s="1"/>
  <c r="BCU12" i="1"/>
  <c r="BCU17" i="1" s="1"/>
  <c r="BEA12" i="1"/>
  <c r="BEA17" i="1" s="1"/>
  <c r="BFG12" i="1"/>
  <c r="BFG17" i="1" s="1"/>
  <c r="BGM12" i="1"/>
  <c r="BGM17" i="1" s="1"/>
  <c r="BHS12" i="1"/>
  <c r="BHS17" i="1" s="1"/>
  <c r="BIY12" i="1"/>
  <c r="BIY17" i="1" s="1"/>
  <c r="BKE12" i="1"/>
  <c r="BKE17" i="1" s="1"/>
  <c r="BKW12" i="1"/>
  <c r="BKW17" i="1" s="1"/>
  <c r="BLM12" i="1"/>
  <c r="BLM17" i="1" s="1"/>
  <c r="BMC12" i="1"/>
  <c r="BMC17" i="1" s="1"/>
  <c r="BMS12" i="1"/>
  <c r="BMS17" i="1" s="1"/>
  <c r="BNI12" i="1"/>
  <c r="BNI17" i="1" s="1"/>
  <c r="BNY12" i="1"/>
  <c r="BNY17" i="1" s="1"/>
  <c r="BOO12" i="1"/>
  <c r="BOO17" i="1" s="1"/>
  <c r="BPE12" i="1"/>
  <c r="BPE17" i="1" s="1"/>
  <c r="BPU12" i="1"/>
  <c r="BPU17" i="1" s="1"/>
  <c r="BQK12" i="1"/>
  <c r="BQK17" i="1" s="1"/>
  <c r="BRA12" i="1"/>
  <c r="BRA17" i="1" s="1"/>
  <c r="BRQ12" i="1"/>
  <c r="BRQ17" i="1" s="1"/>
  <c r="BSG12" i="1"/>
  <c r="BSG17" i="1" s="1"/>
  <c r="BSW12" i="1"/>
  <c r="BSW17" i="1" s="1"/>
  <c r="Q13" i="1"/>
  <c r="Q18" i="1" s="1"/>
  <c r="AG13" i="1"/>
  <c r="AG18" i="1" s="1"/>
  <c r="AW13" i="1"/>
  <c r="AW18" i="1" s="1"/>
  <c r="BM13" i="1"/>
  <c r="BM18" i="1" s="1"/>
  <c r="CC13" i="1"/>
  <c r="CC18" i="1" s="1"/>
  <c r="CS13" i="1"/>
  <c r="CS18" i="1" s="1"/>
  <c r="DI13" i="1"/>
  <c r="DI18" i="1" s="1"/>
  <c r="DY13" i="1"/>
  <c r="DY18" i="1" s="1"/>
  <c r="EO13" i="1"/>
  <c r="EO18" i="1" s="1"/>
  <c r="FE13" i="1"/>
  <c r="FE18" i="1" s="1"/>
  <c r="FU13" i="1"/>
  <c r="FU18" i="1" s="1"/>
  <c r="GK13" i="1"/>
  <c r="GK18" i="1" s="1"/>
  <c r="HA13" i="1"/>
  <c r="HA18" i="1" s="1"/>
  <c r="HQ13" i="1"/>
  <c r="HQ18" i="1" s="1"/>
  <c r="IG13" i="1"/>
  <c r="IG18" i="1" s="1"/>
  <c r="IW13" i="1"/>
  <c r="IW18" i="1" s="1"/>
  <c r="JM13" i="1"/>
  <c r="JM18" i="1" s="1"/>
  <c r="KC13" i="1"/>
  <c r="KC18" i="1" s="1"/>
  <c r="KS13" i="1"/>
  <c r="KS18" i="1" s="1"/>
  <c r="LI13" i="1"/>
  <c r="LI18" i="1" s="1"/>
  <c r="LY13" i="1"/>
  <c r="LY18" i="1" s="1"/>
  <c r="MO13" i="1"/>
  <c r="MO18" i="1" s="1"/>
  <c r="NE13" i="1"/>
  <c r="NE18" i="1" s="1"/>
  <c r="NU13" i="1"/>
  <c r="NU18" i="1" s="1"/>
  <c r="OK13" i="1"/>
  <c r="OK18" i="1" s="1"/>
  <c r="PA13" i="1"/>
  <c r="PA18" i="1" s="1"/>
  <c r="PQ13" i="1"/>
  <c r="PQ18" i="1" s="1"/>
  <c r="QG13" i="1"/>
  <c r="QG18" i="1" s="1"/>
  <c r="QW13" i="1"/>
  <c r="QW18" i="1" s="1"/>
  <c r="RM13" i="1"/>
  <c r="RM18" i="1" s="1"/>
  <c r="IA12" i="1"/>
  <c r="IA17" i="1" s="1"/>
  <c r="BM12" i="1"/>
  <c r="BM17" i="1" s="1"/>
  <c r="AUE12" i="1"/>
  <c r="AUE17" i="1" s="1"/>
  <c r="ATO12" i="1"/>
  <c r="ATO17" i="1" s="1"/>
  <c r="ASY12" i="1"/>
  <c r="ASY17" i="1" s="1"/>
  <c r="ASI12" i="1"/>
  <c r="ASI17" i="1" s="1"/>
  <c r="ARS12" i="1"/>
  <c r="ARS17" i="1" s="1"/>
  <c r="ARC12" i="1"/>
  <c r="ARC17" i="1" s="1"/>
  <c r="AQM12" i="1"/>
  <c r="AQM17" i="1" s="1"/>
  <c r="APW12" i="1"/>
  <c r="APW17" i="1" s="1"/>
  <c r="APG12" i="1"/>
  <c r="APG17" i="1" s="1"/>
  <c r="AOQ12" i="1"/>
  <c r="AOQ17" i="1" s="1"/>
  <c r="AOA12" i="1"/>
  <c r="AOA17" i="1" s="1"/>
  <c r="ANK12" i="1"/>
  <c r="ANK17" i="1" s="1"/>
  <c r="AMU12" i="1"/>
  <c r="AMU17" i="1" s="1"/>
  <c r="AME12" i="1"/>
  <c r="AME17" i="1" s="1"/>
  <c r="ALO12" i="1"/>
  <c r="ALO17" i="1" s="1"/>
  <c r="AKY12" i="1"/>
  <c r="AKY17" i="1" s="1"/>
  <c r="AKI12" i="1"/>
  <c r="AKI17" i="1" s="1"/>
  <c r="AJS12" i="1"/>
  <c r="AJS17" i="1" s="1"/>
  <c r="AJC12" i="1"/>
  <c r="AJC17" i="1" s="1"/>
  <c r="AIM12" i="1"/>
  <c r="AIM17" i="1" s="1"/>
  <c r="AHW12" i="1"/>
  <c r="AHW17" i="1" s="1"/>
  <c r="AHG12" i="1"/>
  <c r="AHG17" i="1" s="1"/>
  <c r="AGQ12" i="1"/>
  <c r="AGQ17" i="1" s="1"/>
  <c r="AFY12" i="1"/>
  <c r="AFY17" i="1" s="1"/>
  <c r="AFD12" i="1"/>
  <c r="AFD17" i="1" s="1"/>
  <c r="AEH12" i="1"/>
  <c r="AEH17" i="1" s="1"/>
  <c r="ADH12" i="1"/>
  <c r="ADH17" i="1" s="1"/>
  <c r="ACB12" i="1"/>
  <c r="ACB17" i="1" s="1"/>
  <c r="AAV12" i="1"/>
  <c r="AAV17" i="1" s="1"/>
  <c r="ZP12" i="1"/>
  <c r="ZP17" i="1" s="1"/>
  <c r="YJ12" i="1"/>
  <c r="YJ17" i="1" s="1"/>
  <c r="WX12" i="1"/>
  <c r="WX17" i="1" s="1"/>
  <c r="UD12" i="1"/>
  <c r="UD17" i="1" s="1"/>
  <c r="QV12" i="1"/>
  <c r="QV17" i="1" s="1"/>
  <c r="MQ12" i="1"/>
  <c r="MQ17" i="1" s="1"/>
  <c r="GG12" i="1"/>
  <c r="GG17" i="1" s="1"/>
  <c r="R12" i="1"/>
  <c r="R17" i="1" s="1"/>
  <c r="AFS12" i="1"/>
  <c r="AFS17" i="1" s="1"/>
  <c r="AFC12" i="1"/>
  <c r="AFC17" i="1" s="1"/>
  <c r="AEM12" i="1"/>
  <c r="AEM17" i="1" s="1"/>
  <c r="ADW12" i="1"/>
  <c r="ADW17" i="1" s="1"/>
  <c r="ACQ12" i="1"/>
  <c r="ACQ17" i="1" s="1"/>
  <c r="ABK12" i="1"/>
  <c r="ABK17" i="1" s="1"/>
  <c r="AAE12" i="1"/>
  <c r="AAE17" i="1" s="1"/>
  <c r="YY12" i="1"/>
  <c r="YY17" i="1" s="1"/>
  <c r="XS12" i="1"/>
  <c r="XS17" i="1" s="1"/>
  <c r="VO12" i="1"/>
  <c r="VO17" i="1" s="1"/>
  <c r="SI12" i="1"/>
  <c r="SI17" i="1" s="1"/>
  <c r="OX12" i="1"/>
  <c r="OX17" i="1" s="1"/>
  <c r="JG12" i="1"/>
  <c r="JG17" i="1" s="1"/>
  <c r="CS12" i="1"/>
  <c r="CS17" i="1" s="1"/>
  <c r="ADJ12" i="1"/>
  <c r="ADJ17" i="1" s="1"/>
  <c r="ACD12" i="1"/>
  <c r="ACD17" i="1" s="1"/>
  <c r="AAX12" i="1"/>
  <c r="AAX17" i="1" s="1"/>
  <c r="ZR12" i="1"/>
  <c r="ZR17" i="1" s="1"/>
  <c r="YL12" i="1"/>
  <c r="YL17" i="1" s="1"/>
  <c r="XB12" i="1"/>
  <c r="XB17" i="1" s="1"/>
  <c r="UI12" i="1"/>
  <c r="UI17" i="1" s="1"/>
  <c r="RB12" i="1"/>
  <c r="RB17" i="1" s="1"/>
  <c r="MY12" i="1"/>
  <c r="MY17" i="1" s="1"/>
  <c r="GQ12" i="1"/>
  <c r="GQ17" i="1" s="1"/>
  <c r="AC12" i="1"/>
  <c r="AC17" i="1" s="1"/>
  <c r="WK12" i="1"/>
  <c r="WK17" i="1" s="1"/>
  <c r="VC12" i="1"/>
  <c r="VC17" i="1" s="1"/>
  <c r="TL12" i="1"/>
  <c r="TL17" i="1" s="1"/>
  <c r="RV12" i="1"/>
  <c r="RV17" i="1" s="1"/>
  <c r="QE12" i="1"/>
  <c r="QE17" i="1" s="1"/>
  <c r="OD12" i="1"/>
  <c r="OD17" i="1" s="1"/>
  <c r="LN12" i="1"/>
  <c r="LN17" i="1" s="1"/>
  <c r="IG12" i="1"/>
  <c r="IG17" i="1" s="1"/>
  <c r="EY12" i="1"/>
  <c r="EY17" i="1" s="1"/>
  <c r="BR12" i="1"/>
  <c r="BR17" i="1" s="1"/>
  <c r="XD12" i="1"/>
  <c r="XD17" i="1" s="1"/>
  <c r="VX12" i="1"/>
  <c r="VX17" i="1" s="1"/>
  <c r="UL12" i="1"/>
  <c r="UL17" i="1" s="1"/>
  <c r="SU12" i="1"/>
  <c r="SU17" i="1" s="1"/>
  <c r="RD12" i="1"/>
  <c r="RD17" i="1" s="1"/>
  <c r="PN12" i="1"/>
  <c r="PN17" i="1" s="1"/>
  <c r="NC12" i="1"/>
  <c r="NC17" i="1" s="1"/>
  <c r="KD12" i="1"/>
  <c r="KD17" i="1" s="1"/>
  <c r="GW12" i="1"/>
  <c r="GW17" i="1" s="1"/>
  <c r="DO12" i="1"/>
  <c r="DO17" i="1" s="1"/>
  <c r="AH12" i="1"/>
  <c r="AH17" i="1" s="1"/>
  <c r="GK12" i="1"/>
  <c r="GK17" i="1" s="1"/>
  <c r="V12" i="1"/>
  <c r="V17" i="1" s="1"/>
  <c r="AUA12" i="1"/>
  <c r="ATK12" i="1"/>
  <c r="ASU12" i="1"/>
  <c r="ASE12" i="1"/>
  <c r="ARO12" i="1"/>
  <c r="AQY12" i="1"/>
  <c r="AQI12" i="1"/>
  <c r="APS12" i="1"/>
  <c r="APC12" i="1"/>
  <c r="AOM12" i="1"/>
  <c r="ANW12" i="1"/>
  <c r="ANG12" i="1"/>
  <c r="AMQ12" i="1"/>
  <c r="AMA12" i="1"/>
  <c r="ALK12" i="1"/>
  <c r="AKU12" i="1"/>
  <c r="AKU17" i="1" s="1"/>
  <c r="AKE12" i="1"/>
  <c r="AKE17" i="1" s="1"/>
  <c r="AJO12" i="1"/>
  <c r="AJO17" i="1" s="1"/>
  <c r="AIY12" i="1"/>
  <c r="AIY17" i="1" s="1"/>
  <c r="AII12" i="1"/>
  <c r="AII17" i="1" s="1"/>
  <c r="AHS12" i="1"/>
  <c r="AHS17" i="1" s="1"/>
  <c r="AHC12" i="1"/>
  <c r="AHC17" i="1" s="1"/>
  <c r="AGM12" i="1"/>
  <c r="AGM17" i="1" s="1"/>
  <c r="AFT12" i="1"/>
  <c r="AFT17" i="1" s="1"/>
  <c r="AEX12" i="1"/>
  <c r="AEX17" i="1" s="1"/>
  <c r="AEC12" i="1"/>
  <c r="AEC17" i="1" s="1"/>
  <c r="ACZ12" i="1"/>
  <c r="ACZ17" i="1" s="1"/>
  <c r="ABT12" i="1"/>
  <c r="ABT17" i="1" s="1"/>
  <c r="AAN12" i="1"/>
  <c r="AAN17" i="1" s="1"/>
  <c r="ZH12" i="1"/>
  <c r="ZH17" i="1" s="1"/>
  <c r="YB12" i="1"/>
  <c r="YB17" i="1" s="1"/>
  <c r="WH12" i="1"/>
  <c r="WH17" i="1" s="1"/>
  <c r="TH12" i="1"/>
  <c r="TH17" i="1" s="1"/>
  <c r="QA12" i="1"/>
  <c r="QA17" i="1" s="1"/>
  <c r="LE12" i="1"/>
  <c r="LE17" i="1" s="1"/>
  <c r="EP12" i="1"/>
  <c r="EP17" i="1" s="1"/>
  <c r="AGE12" i="1"/>
  <c r="AGE17" i="1" s="1"/>
  <c r="AFO12" i="1"/>
  <c r="AFO17" i="1" s="1"/>
  <c r="AEY12" i="1"/>
  <c r="AEY17" i="1" s="1"/>
  <c r="AEI12" i="1"/>
  <c r="AEI17" i="1" s="1"/>
  <c r="ADS12" i="1"/>
  <c r="ADS17" i="1" s="1"/>
  <c r="ACM12" i="1"/>
  <c r="ACM17" i="1" s="1"/>
  <c r="ABG12" i="1"/>
  <c r="ABG17" i="1" s="1"/>
  <c r="AAA12" i="1"/>
  <c r="AAA17" i="1" s="1"/>
  <c r="YU12" i="1"/>
  <c r="YU17" i="1" s="1"/>
  <c r="XO12" i="1"/>
  <c r="XO17" i="1" s="1"/>
  <c r="VF12" i="1"/>
  <c r="VF17" i="1" s="1"/>
  <c r="RX12" i="1"/>
  <c r="RX17" i="1" s="1"/>
  <c r="OH12" i="1"/>
  <c r="OH17" i="1" s="1"/>
  <c r="IL12" i="1"/>
  <c r="IL17" i="1" s="1"/>
  <c r="BW12" i="1"/>
  <c r="BW17" i="1" s="1"/>
  <c r="ADF12" i="1"/>
  <c r="ADF17" i="1" s="1"/>
  <c r="ABZ12" i="1"/>
  <c r="ABZ17" i="1" s="1"/>
  <c r="AAT12" i="1"/>
  <c r="AAT17" i="1" s="1"/>
  <c r="ZN12" i="1"/>
  <c r="ZN17" i="1" s="1"/>
  <c r="YH12" i="1"/>
  <c r="YH17" i="1" s="1"/>
  <c r="WT12" i="1"/>
  <c r="WT17" i="1" s="1"/>
  <c r="TX12" i="1"/>
  <c r="TX17" i="1" s="1"/>
  <c r="QQ12" i="1"/>
  <c r="QQ17" i="1" s="1"/>
  <c r="MI12" i="1"/>
  <c r="MI17" i="1" s="1"/>
  <c r="FV12" i="1"/>
  <c r="FV17" i="1" s="1"/>
  <c r="G12" i="1"/>
  <c r="G17" i="1" s="1"/>
  <c r="WG12" i="1"/>
  <c r="WG17" i="1" s="1"/>
  <c r="UX12" i="1"/>
  <c r="UX17" i="1" s="1"/>
  <c r="TG12" i="1"/>
  <c r="TG17" i="1" s="1"/>
  <c r="RP12" i="1"/>
  <c r="RP17" i="1" s="1"/>
  <c r="PZ12" i="1"/>
  <c r="PZ17" i="1" s="1"/>
  <c r="NV12" i="1"/>
  <c r="NV17" i="1" s="1"/>
  <c r="LC12" i="1"/>
  <c r="LC17" i="1" s="1"/>
  <c r="HV12" i="1"/>
  <c r="HV17" i="1" s="1"/>
  <c r="EO12" i="1"/>
  <c r="EO17" i="1" s="1"/>
  <c r="BG12" i="1"/>
  <c r="BG17" i="1" s="1"/>
  <c r="WZ12" i="1"/>
  <c r="WZ17" i="1" s="1"/>
  <c r="VT12" i="1"/>
  <c r="VT17" i="1" s="1"/>
  <c r="UF12" i="1"/>
  <c r="UF17" i="1" s="1"/>
  <c r="SP12" i="1"/>
  <c r="SP17" i="1" s="1"/>
  <c r="QY12" i="1"/>
  <c r="QY17" i="1" s="1"/>
  <c r="PG12" i="1"/>
  <c r="PG17" i="1" s="1"/>
  <c r="MU12" i="1"/>
  <c r="MU17" i="1" s="1"/>
  <c r="JS12" i="1"/>
  <c r="JS17" i="1" s="1"/>
  <c r="GL12" i="1"/>
  <c r="GL17" i="1" s="1"/>
  <c r="DE12" i="1"/>
  <c r="DE17" i="1" s="1"/>
  <c r="W12" i="1"/>
  <c r="W17" i="1" s="1"/>
  <c r="ET12" i="1"/>
  <c r="ET17" i="1" s="1"/>
  <c r="AUM12" i="1"/>
  <c r="AUM17" i="1" s="1"/>
  <c r="ATW12" i="1"/>
  <c r="ATW17" i="1" s="1"/>
  <c r="ATG12" i="1"/>
  <c r="ATG17" i="1" s="1"/>
  <c r="ASQ12" i="1"/>
  <c r="ASQ17" i="1" s="1"/>
  <c r="ASA12" i="1"/>
  <c r="ASA17" i="1" s="1"/>
  <c r="ARK12" i="1"/>
  <c r="ARK17" i="1" s="1"/>
  <c r="AQU12" i="1"/>
  <c r="AQU17" i="1" s="1"/>
  <c r="AQE12" i="1"/>
  <c r="AQE17" i="1" s="1"/>
  <c r="APO12" i="1"/>
  <c r="APO17" i="1" s="1"/>
  <c r="AOY12" i="1"/>
  <c r="AOY17" i="1" s="1"/>
  <c r="AOI12" i="1"/>
  <c r="AOI17" i="1" s="1"/>
  <c r="ANS12" i="1"/>
  <c r="ANS17" i="1" s="1"/>
  <c r="ANC12" i="1"/>
  <c r="ANC17" i="1" s="1"/>
  <c r="AMM12" i="1"/>
  <c r="AMM17" i="1" s="1"/>
  <c r="ALW12" i="1"/>
  <c r="ALW17" i="1" s="1"/>
  <c r="ALG12" i="1"/>
  <c r="ALG17" i="1" s="1"/>
  <c r="AKQ12" i="1"/>
  <c r="AKQ17" i="1" s="1"/>
  <c r="AKA12" i="1"/>
  <c r="AKA17" i="1" s="1"/>
  <c r="AJK12" i="1"/>
  <c r="AJK17" i="1" s="1"/>
  <c r="AIU12" i="1"/>
  <c r="AIU17" i="1" s="1"/>
  <c r="AIE12" i="1"/>
  <c r="AIE17" i="1" s="1"/>
  <c r="AHO12" i="1"/>
  <c r="AHO17" i="1" s="1"/>
  <c r="AGY12" i="1"/>
  <c r="AGY17" i="1" s="1"/>
  <c r="AGI12" i="1"/>
  <c r="AGI17" i="1" s="1"/>
  <c r="AFN12" i="1"/>
  <c r="AFN17" i="1" s="1"/>
  <c r="AES12" i="1"/>
  <c r="AES17" i="1" s="1"/>
  <c r="ADX12" i="1"/>
  <c r="ADX17" i="1" s="1"/>
  <c r="ACR12" i="1"/>
  <c r="ACR17" i="1" s="1"/>
  <c r="ABL12" i="1"/>
  <c r="ABL17" i="1" s="1"/>
  <c r="AAF12" i="1"/>
  <c r="AAF17" i="1" s="1"/>
  <c r="YZ12" i="1"/>
  <c r="YZ17" i="1" s="1"/>
  <c r="XT12" i="1"/>
  <c r="XT17" i="1" s="1"/>
  <c r="VR12" i="1"/>
  <c r="VR17" i="1" s="1"/>
  <c r="SM12" i="1"/>
  <c r="SM17" i="1" s="1"/>
  <c r="PC12" i="1"/>
  <c r="PC17" i="1" s="1"/>
  <c r="JN12" i="1"/>
  <c r="JN17" i="1" s="1"/>
  <c r="CY12" i="1"/>
  <c r="CY17" i="1" s="1"/>
  <c r="AGA12" i="1"/>
  <c r="AGA17" i="1" s="1"/>
  <c r="AFK12" i="1"/>
  <c r="AFK17" i="1" s="1"/>
  <c r="AEU12" i="1"/>
  <c r="AEU17" i="1" s="1"/>
  <c r="AEE12" i="1"/>
  <c r="AEE17" i="1" s="1"/>
  <c r="ADG12" i="1"/>
  <c r="ADG17" i="1" s="1"/>
  <c r="ACA12" i="1"/>
  <c r="ACA17" i="1" s="1"/>
  <c r="AAU12" i="1"/>
  <c r="AAU17" i="1" s="1"/>
  <c r="ZO12" i="1"/>
  <c r="ZO17" i="1" s="1"/>
  <c r="YI12" i="1"/>
  <c r="YI17" i="1" s="1"/>
  <c r="WU12" i="1"/>
  <c r="WU17" i="1" s="1"/>
  <c r="TZ12" i="1"/>
  <c r="TZ17" i="1" s="1"/>
  <c r="QR12" i="1"/>
  <c r="QR17" i="1" s="1"/>
  <c r="ML12" i="1"/>
  <c r="ML17" i="1" s="1"/>
  <c r="FZ12" i="1"/>
  <c r="FZ17" i="1" s="1"/>
  <c r="K12" i="1"/>
  <c r="K17" i="1" s="1"/>
  <c r="ACT12" i="1"/>
  <c r="ACT17" i="1" s="1"/>
  <c r="ABN12" i="1"/>
  <c r="ABN17" i="1" s="1"/>
  <c r="AAH12" i="1"/>
  <c r="AAH17" i="1" s="1"/>
  <c r="ZB12" i="1"/>
  <c r="ZB17" i="1" s="1"/>
  <c r="XV12" i="1"/>
  <c r="XV17" i="1" s="1"/>
  <c r="VV12" i="1"/>
  <c r="VV17" i="1" s="1"/>
  <c r="SR12" i="1"/>
  <c r="SR17" i="1" s="1"/>
  <c r="PK12" i="1"/>
  <c r="PK17" i="1" s="1"/>
  <c r="JY12" i="1"/>
  <c r="JY17" i="1" s="1"/>
  <c r="DJ12" i="1"/>
  <c r="DJ17" i="1" s="1"/>
  <c r="XA12" i="1"/>
  <c r="XA17" i="1" s="1"/>
  <c r="VU12" i="1"/>
  <c r="VU17" i="1" s="1"/>
  <c r="UH12" i="1"/>
  <c r="UH17" i="1" s="1"/>
  <c r="SQ12" i="1"/>
  <c r="SQ17" i="1" s="1"/>
  <c r="QZ12" i="1"/>
  <c r="QZ17" i="1" s="1"/>
  <c r="PJ12" i="1"/>
  <c r="PJ17" i="1" s="1"/>
  <c r="MX12" i="1"/>
  <c r="MX17" i="1" s="1"/>
  <c r="JW12" i="1"/>
  <c r="JW17" i="1" s="1"/>
  <c r="GP12" i="1"/>
  <c r="GP17" i="1" s="1"/>
  <c r="DI12" i="1"/>
  <c r="DI17" i="1" s="1"/>
  <c r="AA12" i="1"/>
  <c r="AA17" i="1" s="1"/>
  <c r="WN12" i="1"/>
  <c r="WN17" i="1" s="1"/>
  <c r="VG12" i="1"/>
  <c r="VG17" i="1" s="1"/>
  <c r="TP12" i="1"/>
  <c r="TP17" i="1" s="1"/>
  <c r="RZ12" i="1"/>
  <c r="RZ17" i="1" s="1"/>
  <c r="QI12" i="1"/>
  <c r="QI17" i="1" s="1"/>
  <c r="OI12" i="1"/>
  <c r="OI17" i="1" s="1"/>
  <c r="LU12" i="1"/>
  <c r="LU17" i="1" s="1"/>
  <c r="IM12" i="1"/>
  <c r="IM17" i="1" s="1"/>
  <c r="FF12" i="1"/>
  <c r="FF17" i="1" s="1"/>
  <c r="BY12" i="1"/>
  <c r="BY17" i="1" s="1"/>
  <c r="C12" i="1"/>
  <c r="C17" i="1" s="1"/>
  <c r="ADO12" i="1"/>
  <c r="ADO17" i="1" s="1"/>
  <c r="ACY12" i="1"/>
  <c r="ACY17" i="1" s="1"/>
  <c r="ACI12" i="1"/>
  <c r="ACI17" i="1" s="1"/>
  <c r="ABS12" i="1"/>
  <c r="ABS17" i="1" s="1"/>
  <c r="ABC12" i="1"/>
  <c r="ABC17" i="1" s="1"/>
  <c r="AAM12" i="1"/>
  <c r="AAM17" i="1" s="1"/>
  <c r="ZW12" i="1"/>
  <c r="ZW17" i="1" s="1"/>
  <c r="ZG12" i="1"/>
  <c r="ZG17" i="1" s="1"/>
  <c r="YQ12" i="1"/>
  <c r="YQ17" i="1" s="1"/>
  <c r="YA12" i="1"/>
  <c r="YA17" i="1" s="1"/>
  <c r="XK12" i="1"/>
  <c r="XK17" i="1" s="1"/>
  <c r="WE12" i="1"/>
  <c r="WE17" i="1" s="1"/>
  <c r="UU12" i="1"/>
  <c r="UU17" i="1" s="1"/>
  <c r="TD12" i="1"/>
  <c r="TD17" i="1" s="1"/>
  <c r="RN12" i="1"/>
  <c r="RN17" i="1" s="1"/>
  <c r="PW12" i="1"/>
  <c r="PW17" i="1" s="1"/>
  <c r="NR12" i="1"/>
  <c r="NR17" i="1" s="1"/>
  <c r="KX12" i="1"/>
  <c r="KX17" i="1" s="1"/>
  <c r="HQ12" i="1"/>
  <c r="HQ17" i="1" s="1"/>
  <c r="EI12" i="1"/>
  <c r="EI17" i="1" s="1"/>
  <c r="BB12" i="1"/>
  <c r="BB17" i="1" s="1"/>
  <c r="ADR12" i="1"/>
  <c r="ADR17" i="1" s="1"/>
  <c r="ADB12" i="1"/>
  <c r="ADB17" i="1" s="1"/>
  <c r="ACL12" i="1"/>
  <c r="ACL17" i="1" s="1"/>
  <c r="ABV12" i="1"/>
  <c r="ABV17" i="1" s="1"/>
  <c r="ABF12" i="1"/>
  <c r="ABF17" i="1" s="1"/>
  <c r="AAP12" i="1"/>
  <c r="AAP17" i="1" s="1"/>
  <c r="ZZ12" i="1"/>
  <c r="ZZ17" i="1" s="1"/>
  <c r="ZJ12" i="1"/>
  <c r="ZJ17" i="1" s="1"/>
  <c r="YT12" i="1"/>
  <c r="YT17" i="1" s="1"/>
  <c r="YD12" i="1"/>
  <c r="YD17" i="1" s="1"/>
  <c r="XN12" i="1"/>
  <c r="XN17" i="1" s="1"/>
  <c r="WL12" i="1"/>
  <c r="WL17" i="1" s="1"/>
  <c r="VD12" i="1"/>
  <c r="VD17" i="1" s="1"/>
  <c r="TN12" i="1"/>
  <c r="TN17" i="1" s="1"/>
  <c r="RW12" i="1"/>
  <c r="RW17" i="1" s="1"/>
  <c r="QF12" i="1"/>
  <c r="QF17" i="1" s="1"/>
  <c r="OE12" i="1"/>
  <c r="OE17" i="1" s="1"/>
  <c r="LO12" i="1"/>
  <c r="LO17" i="1" s="1"/>
  <c r="IH12" i="1"/>
  <c r="IH17" i="1" s="1"/>
  <c r="FA12" i="1"/>
  <c r="FA17" i="1" s="1"/>
  <c r="BS12" i="1"/>
  <c r="BS17" i="1" s="1"/>
  <c r="XI12" i="1"/>
  <c r="XI17" i="1" s="1"/>
  <c r="WS12" i="1"/>
  <c r="WS17" i="1" s="1"/>
  <c r="WC12" i="1"/>
  <c r="WC17" i="1" s="1"/>
  <c r="VM12" i="1"/>
  <c r="VM17" i="1" s="1"/>
  <c r="UR12" i="1"/>
  <c r="UR17" i="1" s="1"/>
  <c r="TW12" i="1"/>
  <c r="TW17" i="1" s="1"/>
  <c r="TB12" i="1"/>
  <c r="TB17" i="1" s="1"/>
  <c r="SF12" i="1"/>
  <c r="SF17" i="1" s="1"/>
  <c r="RK12" i="1"/>
  <c r="RK17" i="1" s="1"/>
  <c r="QP12" i="1"/>
  <c r="QP17" i="1" s="1"/>
  <c r="PT12" i="1"/>
  <c r="PT17" i="1" s="1"/>
  <c r="OT12" i="1"/>
  <c r="OT17" i="1" s="1"/>
  <c r="NN12" i="1"/>
  <c r="NN17" i="1" s="1"/>
  <c r="MH12" i="1"/>
  <c r="MH17" i="1" s="1"/>
  <c r="KS12" i="1"/>
  <c r="KS17" i="1" s="1"/>
  <c r="JB12" i="1"/>
  <c r="JB17" i="1" s="1"/>
  <c r="HK12" i="1"/>
  <c r="HK17" i="1" s="1"/>
  <c r="FU12" i="1"/>
  <c r="FU17" i="1" s="1"/>
  <c r="ED12" i="1"/>
  <c r="ED17" i="1" s="1"/>
  <c r="CM12" i="1"/>
  <c r="CM17" i="1" s="1"/>
  <c r="AW12" i="1"/>
  <c r="AW17" i="1" s="1"/>
  <c r="F12" i="1"/>
  <c r="F17" i="1" s="1"/>
  <c r="WV12" i="1"/>
  <c r="WV17" i="1" s="1"/>
  <c r="WF12" i="1"/>
  <c r="WF17" i="1" s="1"/>
  <c r="VP12" i="1"/>
  <c r="VP17" i="1" s="1"/>
  <c r="UV12" i="1"/>
  <c r="UV17" i="1" s="1"/>
  <c r="UA12" i="1"/>
  <c r="UA17" i="1" s="1"/>
  <c r="TF12" i="1"/>
  <c r="TF17" i="1" s="1"/>
  <c r="SJ12" i="1"/>
  <c r="SJ17" i="1" s="1"/>
  <c r="RO12" i="1"/>
  <c r="RO17" i="1" s="1"/>
  <c r="QT12" i="1"/>
  <c r="QT17" i="1" s="1"/>
  <c r="PX12" i="1"/>
  <c r="PX17" i="1" s="1"/>
  <c r="OY12" i="1"/>
  <c r="OY17" i="1" s="1"/>
  <c r="NS12" i="1"/>
  <c r="NS17" i="1" s="1"/>
  <c r="MM12" i="1"/>
  <c r="MM17" i="1" s="1"/>
  <c r="KY12" i="1"/>
  <c r="KY17" i="1" s="1"/>
  <c r="JI12" i="1"/>
  <c r="JI17" i="1" s="1"/>
  <c r="HR12" i="1"/>
  <c r="HR17" i="1" s="1"/>
  <c r="GA12" i="1"/>
  <c r="GA17" i="1" s="1"/>
  <c r="EK12" i="1"/>
  <c r="EK17" i="1" s="1"/>
  <c r="CT12" i="1"/>
  <c r="CT17" i="1" s="1"/>
  <c r="BC12" i="1"/>
  <c r="BC17" i="1" s="1"/>
  <c r="M12" i="1"/>
  <c r="M17" i="1" s="1"/>
  <c r="ADK12" i="1"/>
  <c r="ADK17" i="1" s="1"/>
  <c r="ACU12" i="1"/>
  <c r="ACU17" i="1" s="1"/>
  <c r="ACE12" i="1"/>
  <c r="ACE17" i="1" s="1"/>
  <c r="ABO12" i="1"/>
  <c r="ABO17" i="1" s="1"/>
  <c r="AAY12" i="1"/>
  <c r="AAY17" i="1" s="1"/>
  <c r="AAI12" i="1"/>
  <c r="AAI17" i="1" s="1"/>
  <c r="ZS12" i="1"/>
  <c r="ZS17" i="1" s="1"/>
  <c r="ZC12" i="1"/>
  <c r="ZC17" i="1" s="1"/>
  <c r="YM12" i="1"/>
  <c r="YM17" i="1" s="1"/>
  <c r="XW12" i="1"/>
  <c r="XW17" i="1" s="1"/>
  <c r="XC12" i="1"/>
  <c r="XC17" i="1" s="1"/>
  <c r="VW12" i="1"/>
  <c r="VW17" i="1" s="1"/>
  <c r="UJ12" i="1"/>
  <c r="UJ17" i="1" s="1"/>
  <c r="ST12" i="1"/>
  <c r="ST17" i="1" s="1"/>
  <c r="RC12" i="1"/>
  <c r="RC17" i="1" s="1"/>
  <c r="PL12" i="1"/>
  <c r="PL17" i="1" s="1"/>
  <c r="NB12" i="1"/>
  <c r="NB17" i="1" s="1"/>
  <c r="KC12" i="1"/>
  <c r="KC17" i="1" s="1"/>
  <c r="GU12" i="1"/>
  <c r="GU17" i="1" s="1"/>
  <c r="DN12" i="1"/>
  <c r="DN17" i="1" s="1"/>
  <c r="AG12" i="1"/>
  <c r="AG17" i="1" s="1"/>
  <c r="ADN12" i="1"/>
  <c r="ADN17" i="1" s="1"/>
  <c r="ACX12" i="1"/>
  <c r="ACX17" i="1" s="1"/>
  <c r="ACH12" i="1"/>
  <c r="ACH17" i="1" s="1"/>
  <c r="ABR12" i="1"/>
  <c r="ABR17" i="1" s="1"/>
  <c r="ABB12" i="1"/>
  <c r="ABB17" i="1" s="1"/>
  <c r="AAL12" i="1"/>
  <c r="AAL17" i="1" s="1"/>
  <c r="ZV12" i="1"/>
  <c r="ZV17" i="1" s="1"/>
  <c r="ZF12" i="1"/>
  <c r="ZF17" i="1" s="1"/>
  <c r="YP12" i="1"/>
  <c r="YP17" i="1" s="1"/>
  <c r="XZ12" i="1"/>
  <c r="XZ17" i="1" s="1"/>
  <c r="XJ12" i="1"/>
  <c r="XJ17" i="1" s="1"/>
  <c r="WD12" i="1"/>
  <c r="WD17" i="1" s="1"/>
  <c r="UT12" i="1"/>
  <c r="UT17" i="1" s="1"/>
  <c r="TC12" i="1"/>
  <c r="TC17" i="1" s="1"/>
  <c r="RL12" i="1"/>
  <c r="RL17" i="1" s="1"/>
  <c r="PV12" i="1"/>
  <c r="PV17" i="1" s="1"/>
  <c r="NO12" i="1"/>
  <c r="NO17" i="1" s="1"/>
  <c r="KT12" i="1"/>
  <c r="KT17" i="1" s="1"/>
  <c r="HM12" i="1"/>
  <c r="HM17" i="1" s="1"/>
  <c r="EE12" i="1"/>
  <c r="EE17" i="1" s="1"/>
  <c r="AX12" i="1"/>
  <c r="AX17" i="1" s="1"/>
  <c r="XE12" i="1"/>
  <c r="XE17" i="1" s="1"/>
  <c r="WO12" i="1"/>
  <c r="WO17" i="1" s="1"/>
  <c r="VY12" i="1"/>
  <c r="VY17" i="1" s="1"/>
  <c r="VH12" i="1"/>
  <c r="VH17" i="1" s="1"/>
  <c r="UM12" i="1"/>
  <c r="UM17" i="1" s="1"/>
  <c r="TR12" i="1"/>
  <c r="TR17" i="1" s="1"/>
  <c r="SV12" i="1"/>
  <c r="SV17" i="1" s="1"/>
  <c r="SA12" i="1"/>
  <c r="SA17" i="1" s="1"/>
  <c r="RF12" i="1"/>
  <c r="RF17" i="1" s="1"/>
  <c r="QJ12" i="1"/>
  <c r="QJ17" i="1" s="1"/>
  <c r="PO12" i="1"/>
  <c r="PO17" i="1" s="1"/>
  <c r="OL12" i="1"/>
  <c r="OL17" i="1" s="1"/>
  <c r="NF12" i="1"/>
  <c r="NF17" i="1" s="1"/>
  <c r="LY12" i="1"/>
  <c r="LY17" i="1" s="1"/>
  <c r="KH12" i="1"/>
  <c r="KH17" i="1" s="1"/>
  <c r="IQ12" i="1"/>
  <c r="IQ17" i="1" s="1"/>
  <c r="HA12" i="1"/>
  <c r="HA17" i="1" s="1"/>
  <c r="FJ12" i="1"/>
  <c r="FJ17" i="1" s="1"/>
  <c r="DS12" i="1"/>
  <c r="DS17" i="1" s="1"/>
  <c r="CC12" i="1"/>
  <c r="CC17" i="1" s="1"/>
  <c r="AL12" i="1"/>
  <c r="AL17" i="1" s="1"/>
  <c r="XH12" i="1"/>
  <c r="XH17" i="1" s="1"/>
  <c r="WR12" i="1"/>
  <c r="WR17" i="1" s="1"/>
  <c r="WB12" i="1"/>
  <c r="WB17" i="1" s="1"/>
  <c r="VL12" i="1"/>
  <c r="VL17" i="1" s="1"/>
  <c r="UQ12" i="1"/>
  <c r="UQ17" i="1" s="1"/>
  <c r="TV12" i="1"/>
  <c r="TV17" i="1" s="1"/>
  <c r="SZ12" i="1"/>
  <c r="SZ17" i="1" s="1"/>
  <c r="SE12" i="1"/>
  <c r="SE17" i="1" s="1"/>
  <c r="RJ12" i="1"/>
  <c r="RJ17" i="1" s="1"/>
  <c r="QN12" i="1"/>
  <c r="QN17" i="1" s="1"/>
  <c r="PS12" i="1"/>
  <c r="PS17" i="1" s="1"/>
  <c r="OQ12" i="1"/>
  <c r="OQ17" i="1" s="1"/>
  <c r="NK12" i="1"/>
  <c r="NK17" i="1" s="1"/>
  <c r="ME12" i="1"/>
  <c r="ME17" i="1" s="1"/>
  <c r="KO12" i="1"/>
  <c r="KO17" i="1" s="1"/>
  <c r="IX12" i="1"/>
  <c r="IX17" i="1" s="1"/>
  <c r="HG12" i="1"/>
  <c r="HG17" i="1" s="1"/>
  <c r="FQ12" i="1"/>
  <c r="FQ17" i="1" s="1"/>
  <c r="DZ12" i="1"/>
  <c r="DZ17" i="1" s="1"/>
  <c r="CI12" i="1"/>
  <c r="CI17" i="1" s="1"/>
  <c r="AS12" i="1"/>
  <c r="AS17" i="1" s="1"/>
  <c r="ALK15" i="1"/>
  <c r="AMQ15" i="1"/>
  <c r="ANW15" i="1"/>
  <c r="APC15" i="1"/>
  <c r="AQI15" i="1"/>
  <c r="ARO15" i="1"/>
  <c r="ASU15" i="1"/>
  <c r="AUA15" i="1"/>
  <c r="AVG15" i="1"/>
  <c r="AWM15" i="1"/>
  <c r="AXS15" i="1"/>
  <c r="AYY15" i="1"/>
  <c r="BAE15" i="1"/>
  <c r="BBK15" i="1"/>
  <c r="BCQ15" i="1"/>
  <c r="BDW15" i="1"/>
  <c r="BFC15" i="1"/>
  <c r="BGI15" i="1"/>
  <c r="BHO15" i="1"/>
  <c r="BIU15" i="1"/>
  <c r="BKA15" i="1"/>
  <c r="BLG15" i="1"/>
  <c r="BMM15" i="1"/>
  <c r="BNS15" i="1"/>
  <c r="BOY15" i="1"/>
  <c r="BQE15" i="1"/>
  <c r="BRK15" i="1"/>
  <c r="BSQ15" i="1"/>
  <c r="AMA15" i="1"/>
  <c r="ANG15" i="1"/>
  <c r="AOM15" i="1"/>
  <c r="APS15" i="1"/>
  <c r="AQY15" i="1"/>
  <c r="ASE15" i="1"/>
  <c r="ATK15" i="1"/>
  <c r="AUQ15" i="1"/>
  <c r="AVW15" i="1"/>
  <c r="AXC15" i="1"/>
  <c r="AYI15" i="1"/>
  <c r="AZO15" i="1"/>
  <c r="BAU15" i="1"/>
  <c r="BCA15" i="1"/>
  <c r="BDG15" i="1"/>
  <c r="BEM15" i="1"/>
  <c r="BFS15" i="1"/>
  <c r="BGY15" i="1"/>
  <c r="BIE15" i="1"/>
  <c r="BJK15" i="1"/>
  <c r="BKQ15" i="1"/>
  <c r="BLW15" i="1"/>
  <c r="BNC15" i="1"/>
  <c r="BOI15" i="1"/>
  <c r="BPO15" i="1"/>
  <c r="BQU15" i="1"/>
  <c r="BSA15" i="1"/>
  <c r="AMI15" i="1"/>
  <c r="ANO15" i="1"/>
  <c r="AOU15" i="1"/>
  <c r="AQA15" i="1"/>
  <c r="ARG15" i="1"/>
  <c r="ASM15" i="1"/>
  <c r="ATS15" i="1"/>
  <c r="AUY15" i="1"/>
  <c r="AWE15" i="1"/>
  <c r="AXK15" i="1"/>
  <c r="AYQ15" i="1"/>
  <c r="AZW15" i="1"/>
  <c r="BBC15" i="1"/>
  <c r="BCI15" i="1"/>
  <c r="BDO15" i="1"/>
  <c r="BEU15" i="1"/>
  <c r="BGA15" i="1"/>
  <c r="BHG15" i="1"/>
  <c r="BIM15" i="1"/>
  <c r="BJS15" i="1"/>
  <c r="BKY15" i="1"/>
  <c r="BME15" i="1"/>
  <c r="BNK15" i="1"/>
  <c r="BOQ15" i="1"/>
  <c r="BPW15" i="1"/>
  <c r="BRC15" i="1"/>
  <c r="BSI15" i="1"/>
  <c r="ALS15" i="1"/>
  <c r="AMY15" i="1"/>
  <c r="AOE15" i="1"/>
  <c r="APK15" i="1"/>
  <c r="AQQ15" i="1"/>
  <c r="ARW15" i="1"/>
  <c r="ATC15" i="1"/>
  <c r="AUI15" i="1"/>
  <c r="AVO15" i="1"/>
  <c r="AWU15" i="1"/>
  <c r="AYA15" i="1"/>
  <c r="AZG15" i="1"/>
  <c r="BAM15" i="1"/>
  <c r="BBS15" i="1"/>
  <c r="BCY15" i="1"/>
  <c r="BEE15" i="1"/>
  <c r="BFK15" i="1"/>
  <c r="BGQ15" i="1"/>
  <c r="BHW15" i="1"/>
  <c r="BJC15" i="1"/>
  <c r="BKI15" i="1"/>
  <c r="BLO15" i="1"/>
  <c r="BMU15" i="1"/>
  <c r="BOA15" i="1"/>
  <c r="BPG15" i="1"/>
  <c r="BQM15" i="1"/>
  <c r="BRS15" i="1"/>
  <c r="AQQ18" i="1" l="1"/>
  <c r="AQQ17" i="1"/>
  <c r="BJS18" i="1"/>
  <c r="BJS17" i="1"/>
  <c r="BEU18" i="1"/>
  <c r="BEU17" i="1"/>
  <c r="AZW18" i="1"/>
  <c r="AZW17" i="1"/>
  <c r="AUY18" i="1"/>
  <c r="AUY17" i="1"/>
  <c r="AQA18" i="1"/>
  <c r="AQA17" i="1"/>
  <c r="BSA18" i="1"/>
  <c r="BSA17" i="1"/>
  <c r="BNC18" i="1"/>
  <c r="BNC17" i="1"/>
  <c r="BIE18" i="1"/>
  <c r="BIE17" i="1"/>
  <c r="BDG18" i="1"/>
  <c r="BDG17" i="1"/>
  <c r="AYI18" i="1"/>
  <c r="AYI17" i="1"/>
  <c r="ATK18" i="1"/>
  <c r="ATK17" i="1"/>
  <c r="AOM18" i="1"/>
  <c r="AOM17" i="1"/>
  <c r="BRK18" i="1"/>
  <c r="BRK17" i="1"/>
  <c r="BMM18" i="1"/>
  <c r="BMM17" i="1"/>
  <c r="BHO18" i="1"/>
  <c r="BHO17" i="1"/>
  <c r="BCQ18" i="1"/>
  <c r="BCQ17" i="1"/>
  <c r="AXS18" i="1"/>
  <c r="AXS17" i="1"/>
  <c r="ASU18" i="1"/>
  <c r="ASU17" i="1"/>
  <c r="ANW18" i="1"/>
  <c r="ANW17" i="1"/>
  <c r="BKI18" i="1"/>
  <c r="BKI17" i="1"/>
  <c r="AVO18" i="1"/>
  <c r="AVO17" i="1"/>
  <c r="BJC18" i="1"/>
  <c r="BJC17" i="1"/>
  <c r="AZG18" i="1"/>
  <c r="AZG17" i="1"/>
  <c r="AUI18" i="1"/>
  <c r="AUI17" i="1"/>
  <c r="APK18" i="1"/>
  <c r="APK17" i="1"/>
  <c r="BSI18" i="1"/>
  <c r="BSI17" i="1"/>
  <c r="BNK18" i="1"/>
  <c r="BNK17" i="1"/>
  <c r="BIM18" i="1"/>
  <c r="BIM17" i="1"/>
  <c r="BDO18" i="1"/>
  <c r="BDO17" i="1"/>
  <c r="AYQ18" i="1"/>
  <c r="AYQ17" i="1"/>
  <c r="ATS18" i="1"/>
  <c r="ATS17" i="1"/>
  <c r="AOU18" i="1"/>
  <c r="AOU17" i="1"/>
  <c r="BQU18" i="1"/>
  <c r="BQU17" i="1"/>
  <c r="BLW18" i="1"/>
  <c r="BLW17" i="1"/>
  <c r="BGY18" i="1"/>
  <c r="BGY17" i="1"/>
  <c r="BCA18" i="1"/>
  <c r="BCA17" i="1"/>
  <c r="AXC18" i="1"/>
  <c r="AXC17" i="1"/>
  <c r="ASE18" i="1"/>
  <c r="ASE17" i="1"/>
  <c r="ANG18" i="1"/>
  <c r="ANG17" i="1"/>
  <c r="BQE18" i="1"/>
  <c r="BQE17" i="1"/>
  <c r="BLG18" i="1"/>
  <c r="BLG17" i="1"/>
  <c r="BGI18" i="1"/>
  <c r="BGI17" i="1"/>
  <c r="BBK18" i="1"/>
  <c r="BBK17" i="1"/>
  <c r="AWM18" i="1"/>
  <c r="AWM17" i="1"/>
  <c r="ARO18" i="1"/>
  <c r="ARO17" i="1"/>
  <c r="AMQ18" i="1"/>
  <c r="AMQ17" i="1"/>
  <c r="BFK18" i="1"/>
  <c r="BFK17" i="1"/>
  <c r="BOQ18" i="1"/>
  <c r="BOQ17" i="1"/>
  <c r="BHW18" i="1"/>
  <c r="BHW17" i="1"/>
  <c r="AYA18" i="1"/>
  <c r="AYA17" i="1"/>
  <c r="ATC18" i="1"/>
  <c r="ATC17" i="1"/>
  <c r="AOE18" i="1"/>
  <c r="AOE17" i="1"/>
  <c r="BRC18" i="1"/>
  <c r="BRC17" i="1"/>
  <c r="BME18" i="1"/>
  <c r="BME17" i="1"/>
  <c r="BHG18" i="1"/>
  <c r="BHG17" i="1"/>
  <c r="BCI18" i="1"/>
  <c r="BCI17" i="1"/>
  <c r="AXK18" i="1"/>
  <c r="AXK17" i="1"/>
  <c r="ASM18" i="1"/>
  <c r="ASM17" i="1"/>
  <c r="ANO18" i="1"/>
  <c r="ANO17" i="1"/>
  <c r="BPO18" i="1"/>
  <c r="BPO17" i="1"/>
  <c r="BKQ18" i="1"/>
  <c r="BKQ17" i="1"/>
  <c r="BFS18" i="1"/>
  <c r="BFS17" i="1"/>
  <c r="BAU18" i="1"/>
  <c r="BAU17" i="1"/>
  <c r="AVW18" i="1"/>
  <c r="AVW17" i="1"/>
  <c r="AQY18" i="1"/>
  <c r="AQY17" i="1"/>
  <c r="AMA18" i="1"/>
  <c r="AMA17" i="1"/>
  <c r="BOY18" i="1"/>
  <c r="BOY17" i="1"/>
  <c r="BKA18" i="1"/>
  <c r="BKA17" i="1"/>
  <c r="BFC18" i="1"/>
  <c r="BFC17" i="1"/>
  <c r="BAE18" i="1"/>
  <c r="BAE17" i="1"/>
  <c r="AVG18" i="1"/>
  <c r="AVG17" i="1"/>
  <c r="AQI18" i="1"/>
  <c r="AQI17" i="1"/>
  <c r="ALK18" i="1"/>
  <c r="ALK17" i="1"/>
  <c r="BPG18" i="1"/>
  <c r="BPG17" i="1"/>
  <c r="BAM18" i="1"/>
  <c r="BAM17" i="1"/>
  <c r="ALS18" i="1"/>
  <c r="ALS17" i="1"/>
  <c r="BOA18" i="1"/>
  <c r="BOA17" i="1"/>
  <c r="BEE18" i="1"/>
  <c r="BEE17" i="1"/>
  <c r="BRS18" i="1"/>
  <c r="BRS17" i="1"/>
  <c r="BMU18" i="1"/>
  <c r="BMU17" i="1"/>
  <c r="BCY18" i="1"/>
  <c r="BCY17" i="1"/>
  <c r="BQM18" i="1"/>
  <c r="BQM17" i="1"/>
  <c r="BLO18" i="1"/>
  <c r="BLO17" i="1"/>
  <c r="BGQ18" i="1"/>
  <c r="BGQ17" i="1"/>
  <c r="BBS18" i="1"/>
  <c r="BBS17" i="1"/>
  <c r="AWU18" i="1"/>
  <c r="AWU17" i="1"/>
  <c r="ARW18" i="1"/>
  <c r="ARW17" i="1"/>
  <c r="AMY18" i="1"/>
  <c r="AMY17" i="1"/>
  <c r="BPW18" i="1"/>
  <c r="BPW17" i="1"/>
  <c r="BKY18" i="1"/>
  <c r="BKY17" i="1"/>
  <c r="BGA18" i="1"/>
  <c r="BGA17" i="1"/>
  <c r="BBC18" i="1"/>
  <c r="BBC17" i="1"/>
  <c r="AWE18" i="1"/>
  <c r="AWE17" i="1"/>
  <c r="ARG18" i="1"/>
  <c r="ARG17" i="1"/>
  <c r="AMI18" i="1"/>
  <c r="AMI17" i="1"/>
  <c r="BOI18" i="1"/>
  <c r="BOI17" i="1"/>
  <c r="BJK18" i="1"/>
  <c r="BJK17" i="1"/>
  <c r="BEM18" i="1"/>
  <c r="BEM17" i="1"/>
  <c r="AZO18" i="1"/>
  <c r="AZO17" i="1"/>
  <c r="AUQ18" i="1"/>
  <c r="AUQ17" i="1"/>
  <c r="APS18" i="1"/>
  <c r="APS17" i="1"/>
  <c r="BSQ18" i="1"/>
  <c r="BSQ17" i="1"/>
  <c r="BNS18" i="1"/>
  <c r="BNS17" i="1"/>
  <c r="BIU18" i="1"/>
  <c r="BIU17" i="1"/>
  <c r="BDW18" i="1"/>
  <c r="BDW17" i="1"/>
  <c r="AYY18" i="1"/>
  <c r="AYY17" i="1"/>
  <c r="AUA18" i="1"/>
  <c r="AUA17" i="1"/>
  <c r="APC18" i="1"/>
  <c r="APC17" i="1"/>
</calcChain>
</file>

<file path=xl/sharedStrings.xml><?xml version="1.0" encoding="utf-8"?>
<sst xmlns="http://schemas.openxmlformats.org/spreadsheetml/2006/main" count="5" uniqueCount="4">
  <si>
    <t>d</t>
  </si>
  <si>
    <t>Phi</t>
  </si>
  <si>
    <t>(Radians)</t>
  </si>
  <si>
    <t>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</si>
</sst>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Suzanne!$B$17:$BSW$17</c:f>
              <c:numCache>
                <c:formatCode>General</c:formatCode>
                <c:ptCount val="1868"/>
                <c:pt idx="0">
                  <c:v>0.18440559158490369</c:v>
                </c:pt>
                <c:pt idx="1">
                  <c:v>0.20971757754969841</c:v>
                </c:pt>
                <c:pt idx="2">
                  <c:v>0.11998839953127859</c:v>
                </c:pt>
                <c:pt idx="3">
                  <c:v>6.9731764222862661E-2</c:v>
                </c:pt>
                <c:pt idx="4">
                  <c:v>0.82600015475231037</c:v>
                </c:pt>
                <c:pt idx="5">
                  <c:v>0.82675980556150019</c:v>
                </c:pt>
                <c:pt idx="6">
                  <c:v>0.84570284320099165</c:v>
                </c:pt>
                <c:pt idx="7">
                  <c:v>0.86447761682540891</c:v>
                </c:pt>
                <c:pt idx="8">
                  <c:v>6.9731764222862661E-2</c:v>
                </c:pt>
                <c:pt idx="9">
                  <c:v>0.11998839953127859</c:v>
                </c:pt>
                <c:pt idx="10">
                  <c:v>2.0098549621964723E-2</c:v>
                </c:pt>
                <c:pt idx="11">
                  <c:v>-3.9996133177092913E-2</c:v>
                </c:pt>
                <c:pt idx="12">
                  <c:v>0.79330391563842151</c:v>
                </c:pt>
                <c:pt idx="13">
                  <c:v>0.82600015475231037</c:v>
                </c:pt>
                <c:pt idx="14">
                  <c:v>0.86447761682540891</c:v>
                </c:pt>
                <c:pt idx="15">
                  <c:v>0.84435374216531689</c:v>
                </c:pt>
                <c:pt idx="16">
                  <c:v>0.11998839953127859</c:v>
                </c:pt>
                <c:pt idx="17">
                  <c:v>0.23720115775331732</c:v>
                </c:pt>
                <c:pt idx="18">
                  <c:v>0.17301161654042205</c:v>
                </c:pt>
                <c:pt idx="19">
                  <c:v>2.0098549621964723E-2</c:v>
                </c:pt>
                <c:pt idx="20">
                  <c:v>0.66929580458009008</c:v>
                </c:pt>
                <c:pt idx="21">
                  <c:v>0.73303414688626045</c:v>
                </c:pt>
                <c:pt idx="22">
                  <c:v>0.82600015475231037</c:v>
                </c:pt>
                <c:pt idx="23">
                  <c:v>0.79330391563842151</c:v>
                </c:pt>
                <c:pt idx="24">
                  <c:v>0.20971757754969841</c:v>
                </c:pt>
                <c:pt idx="25">
                  <c:v>0.276181925726181</c:v>
                </c:pt>
                <c:pt idx="26">
                  <c:v>0.23720115775331732</c:v>
                </c:pt>
                <c:pt idx="27">
                  <c:v>0.11998839953127859</c:v>
                </c:pt>
                <c:pt idx="28">
                  <c:v>0.73303414688626045</c:v>
                </c:pt>
                <c:pt idx="29">
                  <c:v>0.77170995638131346</c:v>
                </c:pt>
                <c:pt idx="30">
                  <c:v>0.82675980556150019</c:v>
                </c:pt>
                <c:pt idx="31">
                  <c:v>0.82600015475231037</c:v>
                </c:pt>
                <c:pt idx="32">
                  <c:v>0.276181925726181</c:v>
                </c:pt>
                <c:pt idx="33">
                  <c:v>0.3381370098835253</c:v>
                </c:pt>
                <c:pt idx="34">
                  <c:v>0.35178207333734929</c:v>
                </c:pt>
                <c:pt idx="35">
                  <c:v>0.23720115775331732</c:v>
                </c:pt>
                <c:pt idx="36">
                  <c:v>0.63803676639237994</c:v>
                </c:pt>
                <c:pt idx="37">
                  <c:v>0.7233588537654102</c:v>
                </c:pt>
                <c:pt idx="38">
                  <c:v>0.77170995638131346</c:v>
                </c:pt>
                <c:pt idx="39">
                  <c:v>0.73303414688626045</c:v>
                </c:pt>
                <c:pt idx="40">
                  <c:v>0.54527870886836816</c:v>
                </c:pt>
                <c:pt idx="41">
                  <c:v>0.63803676639237994</c:v>
                </c:pt>
                <c:pt idx="42">
                  <c:v>0.73303414688626045</c:v>
                </c:pt>
                <c:pt idx="43">
                  <c:v>0.66929580458009008</c:v>
                </c:pt>
                <c:pt idx="44">
                  <c:v>0.35178207333734929</c:v>
                </c:pt>
                <c:pt idx="45">
                  <c:v>0.39458004484316223</c:v>
                </c:pt>
                <c:pt idx="46">
                  <c:v>0.38387848161823646</c:v>
                </c:pt>
                <c:pt idx="47">
                  <c:v>0.32491955518453869</c:v>
                </c:pt>
                <c:pt idx="48">
                  <c:v>0.49403651678284644</c:v>
                </c:pt>
                <c:pt idx="49">
                  <c:v>0.59272707303411087</c:v>
                </c:pt>
                <c:pt idx="50">
                  <c:v>0.63803676639237994</c:v>
                </c:pt>
                <c:pt idx="51">
                  <c:v>0.54527870886836816</c:v>
                </c:pt>
                <c:pt idx="52">
                  <c:v>0.3381370098835253</c:v>
                </c:pt>
                <c:pt idx="53">
                  <c:v>0.35923080098783539</c:v>
                </c:pt>
                <c:pt idx="54">
                  <c:v>0.39458004484316223</c:v>
                </c:pt>
                <c:pt idx="55">
                  <c:v>0.35178207333734929</c:v>
                </c:pt>
                <c:pt idx="56">
                  <c:v>0.59272707303411087</c:v>
                </c:pt>
                <c:pt idx="57">
                  <c:v>0.70038987163101063</c:v>
                </c:pt>
                <c:pt idx="58">
                  <c:v>0.7233588537654102</c:v>
                </c:pt>
                <c:pt idx="59">
                  <c:v>0.63803676639237994</c:v>
                </c:pt>
                <c:pt idx="60">
                  <c:v>0.35923080098783539</c:v>
                </c:pt>
                <c:pt idx="61">
                  <c:v>0.3381370098835253</c:v>
                </c:pt>
                <c:pt idx="62">
                  <c:v>0.35178207333734929</c:v>
                </c:pt>
                <c:pt idx="63">
                  <c:v>0.39458004484316223</c:v>
                </c:pt>
                <c:pt idx="64">
                  <c:v>0.63803676639237994</c:v>
                </c:pt>
                <c:pt idx="65">
                  <c:v>0.7233588537654102</c:v>
                </c:pt>
                <c:pt idx="66">
                  <c:v>0.70038987163101063</c:v>
                </c:pt>
                <c:pt idx="67">
                  <c:v>0.59272707303411087</c:v>
                </c:pt>
                <c:pt idx="68">
                  <c:v>0.39458004484316223</c:v>
                </c:pt>
                <c:pt idx="69">
                  <c:v>0.35178207333734929</c:v>
                </c:pt>
                <c:pt idx="70">
                  <c:v>0.32491955518453869</c:v>
                </c:pt>
                <c:pt idx="71">
                  <c:v>0.38387848161823646</c:v>
                </c:pt>
                <c:pt idx="72">
                  <c:v>0.54527870886836816</c:v>
                </c:pt>
                <c:pt idx="73">
                  <c:v>0.63803676639237994</c:v>
                </c:pt>
                <c:pt idx="74">
                  <c:v>0.59272707303411087</c:v>
                </c:pt>
                <c:pt idx="75">
                  <c:v>0.49403651678284644</c:v>
                </c:pt>
                <c:pt idx="76">
                  <c:v>0.35178207333734929</c:v>
                </c:pt>
                <c:pt idx="77">
                  <c:v>0.23720115775331732</c:v>
                </c:pt>
                <c:pt idx="78">
                  <c:v>0.17301161654042205</c:v>
                </c:pt>
                <c:pt idx="79">
                  <c:v>0.32491955518453869</c:v>
                </c:pt>
                <c:pt idx="80">
                  <c:v>0.66929580458009008</c:v>
                </c:pt>
                <c:pt idx="81">
                  <c:v>0.73303414688626045</c:v>
                </c:pt>
                <c:pt idx="82">
                  <c:v>0.63803676639237994</c:v>
                </c:pt>
                <c:pt idx="83">
                  <c:v>0.54527870886836816</c:v>
                </c:pt>
                <c:pt idx="84">
                  <c:v>0.3381370098835253</c:v>
                </c:pt>
                <c:pt idx="85">
                  <c:v>0.276181925726181</c:v>
                </c:pt>
                <c:pt idx="86">
                  <c:v>0.23720115775331732</c:v>
                </c:pt>
                <c:pt idx="87">
                  <c:v>0.35178207333734929</c:v>
                </c:pt>
                <c:pt idx="88">
                  <c:v>0.73303414688626045</c:v>
                </c:pt>
                <c:pt idx="89">
                  <c:v>0.77170995638131346</c:v>
                </c:pt>
                <c:pt idx="90">
                  <c:v>0.7233588537654102</c:v>
                </c:pt>
                <c:pt idx="91">
                  <c:v>0.63803676639237994</c:v>
                </c:pt>
                <c:pt idx="92">
                  <c:v>0.276181925726181</c:v>
                </c:pt>
                <c:pt idx="93">
                  <c:v>0.20971757754969841</c:v>
                </c:pt>
                <c:pt idx="94">
                  <c:v>0.11998839953127859</c:v>
                </c:pt>
                <c:pt idx="95">
                  <c:v>0.23720115775331732</c:v>
                </c:pt>
                <c:pt idx="96">
                  <c:v>0.82600015475231037</c:v>
                </c:pt>
                <c:pt idx="97">
                  <c:v>0.82675980556150019</c:v>
                </c:pt>
                <c:pt idx="98">
                  <c:v>0.77170995638131346</c:v>
                </c:pt>
                <c:pt idx="99">
                  <c:v>0.73303414688626045</c:v>
                </c:pt>
                <c:pt idx="100">
                  <c:v>0.23720115775331732</c:v>
                </c:pt>
                <c:pt idx="101">
                  <c:v>0.11998839953127859</c:v>
                </c:pt>
                <c:pt idx="102">
                  <c:v>2.0098549621964723E-2</c:v>
                </c:pt>
                <c:pt idx="103">
                  <c:v>0.17301161654042205</c:v>
                </c:pt>
                <c:pt idx="104">
                  <c:v>0.79330391563842151</c:v>
                </c:pt>
                <c:pt idx="105">
                  <c:v>0.82600015475231037</c:v>
                </c:pt>
                <c:pt idx="106">
                  <c:v>0.73303414688626045</c:v>
                </c:pt>
                <c:pt idx="107">
                  <c:v>0.66929580458009008</c:v>
                </c:pt>
                <c:pt idx="108">
                  <c:v>0.11998839953127859</c:v>
                </c:pt>
                <c:pt idx="109">
                  <c:v>6.9731764222862661E-2</c:v>
                </c:pt>
                <c:pt idx="110">
                  <c:v>-3.9996133177092913E-2</c:v>
                </c:pt>
                <c:pt idx="111">
                  <c:v>2.0098549621964723E-2</c:v>
                </c:pt>
                <c:pt idx="112">
                  <c:v>0.84435374216531689</c:v>
                </c:pt>
                <c:pt idx="113">
                  <c:v>0.86447761682540891</c:v>
                </c:pt>
                <c:pt idx="114">
                  <c:v>0.82600015475231037</c:v>
                </c:pt>
                <c:pt idx="115">
                  <c:v>0.79330391563842151</c:v>
                </c:pt>
                <c:pt idx="116">
                  <c:v>0.20971757754969841</c:v>
                </c:pt>
                <c:pt idx="117">
                  <c:v>0.18440559158490369</c:v>
                </c:pt>
                <c:pt idx="118">
                  <c:v>6.9731764222862661E-2</c:v>
                </c:pt>
                <c:pt idx="119">
                  <c:v>0.11998839953127859</c:v>
                </c:pt>
                <c:pt idx="120">
                  <c:v>0.86447761682540891</c:v>
                </c:pt>
                <c:pt idx="121">
                  <c:v>0.84570284320099165</c:v>
                </c:pt>
                <c:pt idx="122">
                  <c:v>0.82675980556150019</c:v>
                </c:pt>
                <c:pt idx="123">
                  <c:v>0.82600015475231037</c:v>
                </c:pt>
                <c:pt idx="124">
                  <c:v>0.18440559158490369</c:v>
                </c:pt>
                <c:pt idx="125">
                  <c:v>0.20971757754969841</c:v>
                </c:pt>
                <c:pt idx="126">
                  <c:v>0.21430989070112758</c:v>
                </c:pt>
                <c:pt idx="127">
                  <c:v>0.18903717801092862</c:v>
                </c:pt>
                <c:pt idx="128">
                  <c:v>0.84229989303582176</c:v>
                </c:pt>
                <c:pt idx="129">
                  <c:v>0.82675980556150019</c:v>
                </c:pt>
                <c:pt idx="130">
                  <c:v>0.84570284320099165</c:v>
                </c:pt>
                <c:pt idx="131">
                  <c:v>0.86128308190465419</c:v>
                </c:pt>
                <c:pt idx="132">
                  <c:v>0.20971757754969841</c:v>
                </c:pt>
                <c:pt idx="133">
                  <c:v>0.276181925726181</c:v>
                </c:pt>
                <c:pt idx="134">
                  <c:v>0.29069928342545232</c:v>
                </c:pt>
                <c:pt idx="135">
                  <c:v>0.21430989070112758</c:v>
                </c:pt>
                <c:pt idx="136">
                  <c:v>0.78610776762417178</c:v>
                </c:pt>
                <c:pt idx="137">
                  <c:v>0.77170995638131346</c:v>
                </c:pt>
                <c:pt idx="138">
                  <c:v>0.82675980556150019</c:v>
                </c:pt>
                <c:pt idx="139">
                  <c:v>0.84229989303582176</c:v>
                </c:pt>
                <c:pt idx="140">
                  <c:v>0.276181925726181</c:v>
                </c:pt>
                <c:pt idx="141">
                  <c:v>0.3381370098835253</c:v>
                </c:pt>
                <c:pt idx="142">
                  <c:v>0.35787281179637964</c:v>
                </c:pt>
                <c:pt idx="143">
                  <c:v>0.29069928342545232</c:v>
                </c:pt>
                <c:pt idx="144">
                  <c:v>0.73198571792987022</c:v>
                </c:pt>
                <c:pt idx="145">
                  <c:v>0.7233588537654102</c:v>
                </c:pt>
                <c:pt idx="146">
                  <c:v>0.77170995638131346</c:v>
                </c:pt>
                <c:pt idx="147">
                  <c:v>0.78610776762417178</c:v>
                </c:pt>
                <c:pt idx="148">
                  <c:v>0.3381370098835253</c:v>
                </c:pt>
                <c:pt idx="149">
                  <c:v>0.35923080098783539</c:v>
                </c:pt>
                <c:pt idx="150">
                  <c:v>0.38428609658081581</c:v>
                </c:pt>
                <c:pt idx="151">
                  <c:v>0.35787281179637964</c:v>
                </c:pt>
                <c:pt idx="152">
                  <c:v>0.70334001170057048</c:v>
                </c:pt>
                <c:pt idx="153">
                  <c:v>0.70038987163101063</c:v>
                </c:pt>
                <c:pt idx="154">
                  <c:v>0.7233588537654102</c:v>
                </c:pt>
                <c:pt idx="155">
                  <c:v>0.73198571792987022</c:v>
                </c:pt>
                <c:pt idx="156">
                  <c:v>0.35923080098783539</c:v>
                </c:pt>
                <c:pt idx="157">
                  <c:v>0.3381370098835253</c:v>
                </c:pt>
                <c:pt idx="158">
                  <c:v>0.35787281179637964</c:v>
                </c:pt>
                <c:pt idx="159">
                  <c:v>0.38428609658081581</c:v>
                </c:pt>
                <c:pt idx="160">
                  <c:v>0.73198571792987022</c:v>
                </c:pt>
                <c:pt idx="161">
                  <c:v>0.7233588537654102</c:v>
                </c:pt>
                <c:pt idx="162">
                  <c:v>0.70038987163101063</c:v>
                </c:pt>
                <c:pt idx="163">
                  <c:v>0.70334001170057048</c:v>
                </c:pt>
                <c:pt idx="164">
                  <c:v>0.3381370098835253</c:v>
                </c:pt>
                <c:pt idx="165">
                  <c:v>0.276181925726181</c:v>
                </c:pt>
                <c:pt idx="166">
                  <c:v>0.29069928342545232</c:v>
                </c:pt>
                <c:pt idx="167">
                  <c:v>0.35787281179637964</c:v>
                </c:pt>
                <c:pt idx="168">
                  <c:v>0.78610776762417178</c:v>
                </c:pt>
                <c:pt idx="169">
                  <c:v>0.77170995638131346</c:v>
                </c:pt>
                <c:pt idx="170">
                  <c:v>0.7233588537654102</c:v>
                </c:pt>
                <c:pt idx="171">
                  <c:v>0.73198571792987022</c:v>
                </c:pt>
                <c:pt idx="172">
                  <c:v>0.276181925726181</c:v>
                </c:pt>
                <c:pt idx="173">
                  <c:v>0.20971757754969841</c:v>
                </c:pt>
                <c:pt idx="174">
                  <c:v>0.21430989070112758</c:v>
                </c:pt>
                <c:pt idx="175">
                  <c:v>0.29069928342545232</c:v>
                </c:pt>
                <c:pt idx="176">
                  <c:v>0.84229989303582176</c:v>
                </c:pt>
                <c:pt idx="177">
                  <c:v>0.82675980556150019</c:v>
                </c:pt>
                <c:pt idx="178">
                  <c:v>0.77170995638131346</c:v>
                </c:pt>
                <c:pt idx="179">
                  <c:v>0.78610776762417178</c:v>
                </c:pt>
                <c:pt idx="180">
                  <c:v>0.20971757754969841</c:v>
                </c:pt>
                <c:pt idx="181">
                  <c:v>0.18440559158490369</c:v>
                </c:pt>
                <c:pt idx="182">
                  <c:v>0.18903717801092862</c:v>
                </c:pt>
                <c:pt idx="183">
                  <c:v>0.21430989070112758</c:v>
                </c:pt>
                <c:pt idx="184">
                  <c:v>0.86128308190465419</c:v>
                </c:pt>
                <c:pt idx="185">
                  <c:v>0.84570284320099165</c:v>
                </c:pt>
                <c:pt idx="186">
                  <c:v>0.82675980556150019</c:v>
                </c:pt>
                <c:pt idx="187">
                  <c:v>0.84229989303582176</c:v>
                </c:pt>
                <c:pt idx="188">
                  <c:v>0.24900223767959098</c:v>
                </c:pt>
                <c:pt idx="189">
                  <c:v>0.30964654262620028</c:v>
                </c:pt>
                <c:pt idx="190">
                  <c:v>0.42871482550116635</c:v>
                </c:pt>
                <c:pt idx="191">
                  <c:v>0.3889223642758578</c:v>
                </c:pt>
                <c:pt idx="192">
                  <c:v>0.42871482550116635</c:v>
                </c:pt>
                <c:pt idx="193">
                  <c:v>0.54105787858699472</c:v>
                </c:pt>
                <c:pt idx="194">
                  <c:v>0.50262250962202382</c:v>
                </c:pt>
                <c:pt idx="195">
                  <c:v>0.3889223642758578</c:v>
                </c:pt>
                <c:pt idx="196">
                  <c:v>0.12843971465251691</c:v>
                </c:pt>
                <c:pt idx="197">
                  <c:v>0.26167993972739256</c:v>
                </c:pt>
                <c:pt idx="198">
                  <c:v>0.30964654262620028</c:v>
                </c:pt>
                <c:pt idx="199">
                  <c:v>0.24900223767959098</c:v>
                </c:pt>
                <c:pt idx="200">
                  <c:v>0.54105787858699472</c:v>
                </c:pt>
                <c:pt idx="201">
                  <c:v>0.59233348839470623</c:v>
                </c:pt>
                <c:pt idx="202">
                  <c:v>0.59192729812877198</c:v>
                </c:pt>
                <c:pt idx="203">
                  <c:v>0.50262250962202382</c:v>
                </c:pt>
                <c:pt idx="204">
                  <c:v>0.10747463601989317</c:v>
                </c:pt>
                <c:pt idx="205">
                  <c:v>0.26034411779512562</c:v>
                </c:pt>
                <c:pt idx="206">
                  <c:v>0.26167993972739256</c:v>
                </c:pt>
                <c:pt idx="207">
                  <c:v>0.12843971465251691</c:v>
                </c:pt>
                <c:pt idx="208">
                  <c:v>0.59233348839470623</c:v>
                </c:pt>
                <c:pt idx="209">
                  <c:v>0.63502421487546434</c:v>
                </c:pt>
                <c:pt idx="210">
                  <c:v>0.62621081338364049</c:v>
                </c:pt>
                <c:pt idx="211">
                  <c:v>0.59192729812877198</c:v>
                </c:pt>
                <c:pt idx="212">
                  <c:v>0.14302547509652322</c:v>
                </c:pt>
                <c:pt idx="213">
                  <c:v>0.28568610192945776</c:v>
                </c:pt>
                <c:pt idx="214">
                  <c:v>0.26034411779512562</c:v>
                </c:pt>
                <c:pt idx="215">
                  <c:v>0.10747463601989317</c:v>
                </c:pt>
                <c:pt idx="216">
                  <c:v>0.63502421487546434</c:v>
                </c:pt>
                <c:pt idx="217">
                  <c:v>0.63823222953179304</c:v>
                </c:pt>
                <c:pt idx="218">
                  <c:v>0.63949868110509522</c:v>
                </c:pt>
                <c:pt idx="219">
                  <c:v>0.62621081338364049</c:v>
                </c:pt>
                <c:pt idx="220">
                  <c:v>0.16910527885159399</c:v>
                </c:pt>
                <c:pt idx="221">
                  <c:v>0.32691531821237441</c:v>
                </c:pt>
                <c:pt idx="222">
                  <c:v>0.28568610192945776</c:v>
                </c:pt>
                <c:pt idx="223">
                  <c:v>0.14302547509652322</c:v>
                </c:pt>
                <c:pt idx="224">
                  <c:v>0.63823222953179304</c:v>
                </c:pt>
                <c:pt idx="225">
                  <c:v>0.62427543397010243</c:v>
                </c:pt>
                <c:pt idx="226">
                  <c:v>0.61033431178034336</c:v>
                </c:pt>
                <c:pt idx="227">
                  <c:v>0.63949868110509522</c:v>
                </c:pt>
                <c:pt idx="228">
                  <c:v>0.23800982067774154</c:v>
                </c:pt>
                <c:pt idx="229">
                  <c:v>6.1062693601773049E-2</c:v>
                </c:pt>
                <c:pt idx="230">
                  <c:v>0.17663858223916437</c:v>
                </c:pt>
                <c:pt idx="231">
                  <c:v>0.44893530303200513</c:v>
                </c:pt>
                <c:pt idx="232">
                  <c:v>0.73896577899623572</c:v>
                </c:pt>
                <c:pt idx="233">
                  <c:v>0.67938007407081369</c:v>
                </c:pt>
                <c:pt idx="234">
                  <c:v>0.52471140127908</c:v>
                </c:pt>
                <c:pt idx="235">
                  <c:v>0.62493706368275004</c:v>
                </c:pt>
                <c:pt idx="236">
                  <c:v>6.1062693601773049E-2</c:v>
                </c:pt>
                <c:pt idx="237">
                  <c:v>-6.0069283916948615E-2</c:v>
                </c:pt>
                <c:pt idx="238">
                  <c:v>4.9774223612828331E-3</c:v>
                </c:pt>
                <c:pt idx="239">
                  <c:v>0.17663858223916437</c:v>
                </c:pt>
                <c:pt idx="240">
                  <c:v>0.87775347850945717</c:v>
                </c:pt>
                <c:pt idx="241">
                  <c:v>0.8355638749330756</c:v>
                </c:pt>
                <c:pt idx="242">
                  <c:v>0.67938007407081369</c:v>
                </c:pt>
                <c:pt idx="243">
                  <c:v>0.73896577899623572</c:v>
                </c:pt>
                <c:pt idx="244">
                  <c:v>-6.0069283916948615E-2</c:v>
                </c:pt>
                <c:pt idx="245">
                  <c:v>-0.24330409148341162</c:v>
                </c:pt>
                <c:pt idx="246">
                  <c:v>-7.9102456078286837E-2</c:v>
                </c:pt>
                <c:pt idx="247">
                  <c:v>4.9774223612828331E-3</c:v>
                </c:pt>
                <c:pt idx="248">
                  <c:v>0.94961737549638459</c:v>
                </c:pt>
                <c:pt idx="249">
                  <c:v>0.93199097923369534</c:v>
                </c:pt>
                <c:pt idx="250">
                  <c:v>0.8355638749330756</c:v>
                </c:pt>
                <c:pt idx="251">
                  <c:v>0.87775347850945717</c:v>
                </c:pt>
                <c:pt idx="252">
                  <c:v>-0.24330409148341162</c:v>
                </c:pt>
                <c:pt idx="253">
                  <c:v>-0.16644691106600432</c:v>
                </c:pt>
                <c:pt idx="254">
                  <c:v>-5.4082447842691776E-2</c:v>
                </c:pt>
                <c:pt idx="255">
                  <c:v>-7.9102456078286837E-2</c:v>
                </c:pt>
                <c:pt idx="256">
                  <c:v>0.99641366921523722</c:v>
                </c:pt>
                <c:pt idx="257">
                  <c:v>1.0522186948594525</c:v>
                </c:pt>
                <c:pt idx="258">
                  <c:v>0.93199097923369534</c:v>
                </c:pt>
                <c:pt idx="259">
                  <c:v>0.94961737549638459</c:v>
                </c:pt>
                <c:pt idx="260">
                  <c:v>-0.16644691106600432</c:v>
                </c:pt>
                <c:pt idx="261">
                  <c:v>-5.4349661079871187E-2</c:v>
                </c:pt>
                <c:pt idx="262">
                  <c:v>2.4552296886946975E-2</c:v>
                </c:pt>
                <c:pt idx="263">
                  <c:v>-5.4082447842691776E-2</c:v>
                </c:pt>
                <c:pt idx="264">
                  <c:v>0.99645245193775711</c:v>
                </c:pt>
                <c:pt idx="265">
                  <c:v>0.9518812306473835</c:v>
                </c:pt>
                <c:pt idx="266">
                  <c:v>1.0522186948594525</c:v>
                </c:pt>
                <c:pt idx="267">
                  <c:v>0.99641366921523722</c:v>
                </c:pt>
                <c:pt idx="268">
                  <c:v>-5.4349661079871187E-2</c:v>
                </c:pt>
                <c:pt idx="269">
                  <c:v>0.1250657497444326</c:v>
                </c:pt>
                <c:pt idx="270">
                  <c:v>0.22911865387512048</c:v>
                </c:pt>
                <c:pt idx="271">
                  <c:v>2.4552296886946975E-2</c:v>
                </c:pt>
                <c:pt idx="272">
                  <c:v>0.84596327961321061</c:v>
                </c:pt>
                <c:pt idx="273">
                  <c:v>0.82000931363642171</c:v>
                </c:pt>
                <c:pt idx="274">
                  <c:v>0.9518812306473835</c:v>
                </c:pt>
                <c:pt idx="275">
                  <c:v>0.99645245193775711</c:v>
                </c:pt>
                <c:pt idx="276">
                  <c:v>0.1250657497444326</c:v>
                </c:pt>
                <c:pt idx="277">
                  <c:v>0.26782002566718549</c:v>
                </c:pt>
                <c:pt idx="278">
                  <c:v>0.33601787624155582</c:v>
                </c:pt>
                <c:pt idx="279">
                  <c:v>0.22911865387512048</c:v>
                </c:pt>
                <c:pt idx="280">
                  <c:v>0.77615867986325804</c:v>
                </c:pt>
                <c:pt idx="281">
                  <c:v>0.71944580440797379</c:v>
                </c:pt>
                <c:pt idx="282">
                  <c:v>0.82000931363642171</c:v>
                </c:pt>
                <c:pt idx="283">
                  <c:v>0.84596327961321061</c:v>
                </c:pt>
                <c:pt idx="284">
                  <c:v>0.26782002566718549</c:v>
                </c:pt>
                <c:pt idx="285">
                  <c:v>0.39357101119943078</c:v>
                </c:pt>
                <c:pt idx="286">
                  <c:v>0.41941543674163773</c:v>
                </c:pt>
                <c:pt idx="287">
                  <c:v>0.33601787624155582</c:v>
                </c:pt>
                <c:pt idx="288">
                  <c:v>0.70534972181337363</c:v>
                </c:pt>
                <c:pt idx="289">
                  <c:v>0.61370793056045692</c:v>
                </c:pt>
                <c:pt idx="290">
                  <c:v>0.71944580440797379</c:v>
                </c:pt>
                <c:pt idx="291">
                  <c:v>0.77615867986325804</c:v>
                </c:pt>
                <c:pt idx="292">
                  <c:v>0.39357101119943078</c:v>
                </c:pt>
                <c:pt idx="293">
                  <c:v>0.45356304078562354</c:v>
                </c:pt>
                <c:pt idx="294">
                  <c:v>0.48433755376228615</c:v>
                </c:pt>
                <c:pt idx="295">
                  <c:v>0.41941543674163773</c:v>
                </c:pt>
                <c:pt idx="296">
                  <c:v>0.62728607537704428</c:v>
                </c:pt>
                <c:pt idx="297">
                  <c:v>0.54161212185838326</c:v>
                </c:pt>
                <c:pt idx="298">
                  <c:v>0.61370793056045692</c:v>
                </c:pt>
                <c:pt idx="299">
                  <c:v>0.70534972181337363</c:v>
                </c:pt>
                <c:pt idx="300">
                  <c:v>0.45356304078562354</c:v>
                </c:pt>
                <c:pt idx="301">
                  <c:v>0.49249792419004279</c:v>
                </c:pt>
                <c:pt idx="302">
                  <c:v>0.54083442504065948</c:v>
                </c:pt>
                <c:pt idx="303">
                  <c:v>0.48433755376228615</c:v>
                </c:pt>
                <c:pt idx="304">
                  <c:v>0.54083442504065948</c:v>
                </c:pt>
                <c:pt idx="305">
                  <c:v>0.49249792419004279</c:v>
                </c:pt>
                <c:pt idx="306">
                  <c:v>0.54161212185838326</c:v>
                </c:pt>
                <c:pt idx="307">
                  <c:v>0.62728607537704428</c:v>
                </c:pt>
                <c:pt idx="308">
                  <c:v>0.39792058068426345</c:v>
                </c:pt>
                <c:pt idx="309">
                  <c:v>0.32970736041341098</c:v>
                </c:pt>
                <c:pt idx="310">
                  <c:v>0.41941543674163773</c:v>
                </c:pt>
                <c:pt idx="311">
                  <c:v>0.48433755376228615</c:v>
                </c:pt>
                <c:pt idx="312">
                  <c:v>0.70534972181337363</c:v>
                </c:pt>
                <c:pt idx="313">
                  <c:v>0.68201852720150613</c:v>
                </c:pt>
                <c:pt idx="314">
                  <c:v>0.6290318583784773</c:v>
                </c:pt>
                <c:pt idx="315">
                  <c:v>0.62728607537704428</c:v>
                </c:pt>
                <c:pt idx="316">
                  <c:v>0.32970736041341098</c:v>
                </c:pt>
                <c:pt idx="317">
                  <c:v>0.26748209378282789</c:v>
                </c:pt>
                <c:pt idx="318">
                  <c:v>0.33601787624155582</c:v>
                </c:pt>
                <c:pt idx="319">
                  <c:v>0.41941543674163773</c:v>
                </c:pt>
                <c:pt idx="320">
                  <c:v>0.77615867986325804</c:v>
                </c:pt>
                <c:pt idx="321">
                  <c:v>0.73010494796400405</c:v>
                </c:pt>
                <c:pt idx="322">
                  <c:v>0.68201852720150613</c:v>
                </c:pt>
                <c:pt idx="323">
                  <c:v>0.70534972181337363</c:v>
                </c:pt>
                <c:pt idx="324">
                  <c:v>0.18556161253507883</c:v>
                </c:pt>
                <c:pt idx="325">
                  <c:v>0.22911865387512048</c:v>
                </c:pt>
                <c:pt idx="326">
                  <c:v>0.33601787624155582</c:v>
                </c:pt>
                <c:pt idx="327">
                  <c:v>0.26748209378282789</c:v>
                </c:pt>
                <c:pt idx="328">
                  <c:v>0.77615867986325804</c:v>
                </c:pt>
                <c:pt idx="329">
                  <c:v>0.84596327961321061</c:v>
                </c:pt>
                <c:pt idx="330">
                  <c:v>0.79183708759937166</c:v>
                </c:pt>
                <c:pt idx="331">
                  <c:v>0.73010494796400405</c:v>
                </c:pt>
                <c:pt idx="332">
                  <c:v>3.9747737015485722E-2</c:v>
                </c:pt>
                <c:pt idx="333">
                  <c:v>2.4552296886946975E-2</c:v>
                </c:pt>
                <c:pt idx="334">
                  <c:v>0.22911865387512048</c:v>
                </c:pt>
                <c:pt idx="335">
                  <c:v>0.18556161253507883</c:v>
                </c:pt>
                <c:pt idx="336">
                  <c:v>0.84596327961321061</c:v>
                </c:pt>
                <c:pt idx="337">
                  <c:v>0.99645245193775711</c:v>
                </c:pt>
                <c:pt idx="338">
                  <c:v>0.89001463017345173</c:v>
                </c:pt>
                <c:pt idx="339">
                  <c:v>0.79183708759937166</c:v>
                </c:pt>
                <c:pt idx="340">
                  <c:v>4.9595440181577554E-3</c:v>
                </c:pt>
                <c:pt idx="341">
                  <c:v>-5.4082447842691776E-2</c:v>
                </c:pt>
                <c:pt idx="342">
                  <c:v>2.4552296886946975E-2</c:v>
                </c:pt>
                <c:pt idx="343">
                  <c:v>3.9747737015485722E-2</c:v>
                </c:pt>
                <c:pt idx="344">
                  <c:v>0.99645245193775711</c:v>
                </c:pt>
                <c:pt idx="345">
                  <c:v>0.99641366921523722</c:v>
                </c:pt>
                <c:pt idx="346">
                  <c:v>0.91087615749568274</c:v>
                </c:pt>
                <c:pt idx="347">
                  <c:v>0.89001463017345173</c:v>
                </c:pt>
                <c:pt idx="348">
                  <c:v>1.4896466011190287E-2</c:v>
                </c:pt>
                <c:pt idx="349">
                  <c:v>-7.9102456078286837E-2</c:v>
                </c:pt>
                <c:pt idx="350">
                  <c:v>-5.4082447842691776E-2</c:v>
                </c:pt>
                <c:pt idx="351">
                  <c:v>4.9595440181577554E-3</c:v>
                </c:pt>
                <c:pt idx="352">
                  <c:v>0.99641366921523722</c:v>
                </c:pt>
                <c:pt idx="353">
                  <c:v>0.94961737549638459</c:v>
                </c:pt>
                <c:pt idx="354">
                  <c:v>0.89859507424661833</c:v>
                </c:pt>
                <c:pt idx="355">
                  <c:v>0.91087615749568274</c:v>
                </c:pt>
                <c:pt idx="356">
                  <c:v>0.1152045459493275</c:v>
                </c:pt>
                <c:pt idx="357">
                  <c:v>4.9774223612828331E-3</c:v>
                </c:pt>
                <c:pt idx="358">
                  <c:v>-7.9102456078286837E-2</c:v>
                </c:pt>
                <c:pt idx="359">
                  <c:v>1.4896466011190287E-2</c:v>
                </c:pt>
                <c:pt idx="360">
                  <c:v>0.94961737549638459</c:v>
                </c:pt>
                <c:pt idx="361">
                  <c:v>0.87775347850945717</c:v>
                </c:pt>
                <c:pt idx="362">
                  <c:v>0.81024828570656915</c:v>
                </c:pt>
                <c:pt idx="363">
                  <c:v>0.89859507424661833</c:v>
                </c:pt>
                <c:pt idx="364">
                  <c:v>0.21183305926560911</c:v>
                </c:pt>
                <c:pt idx="365">
                  <c:v>0.17663858223916437</c:v>
                </c:pt>
                <c:pt idx="366">
                  <c:v>4.9774223612828331E-3</c:v>
                </c:pt>
                <c:pt idx="367">
                  <c:v>0.1152045459493275</c:v>
                </c:pt>
                <c:pt idx="368">
                  <c:v>0.87775347850945717</c:v>
                </c:pt>
                <c:pt idx="369">
                  <c:v>0.73896577899623572</c:v>
                </c:pt>
                <c:pt idx="370">
                  <c:v>0.74086268290575985</c:v>
                </c:pt>
                <c:pt idx="371">
                  <c:v>0.81024828570656915</c:v>
                </c:pt>
                <c:pt idx="372">
                  <c:v>0.35178207333734929</c:v>
                </c:pt>
                <c:pt idx="373">
                  <c:v>0.44893530303200513</c:v>
                </c:pt>
                <c:pt idx="374">
                  <c:v>0.17663858223916437</c:v>
                </c:pt>
                <c:pt idx="375">
                  <c:v>0.21183305926560911</c:v>
                </c:pt>
                <c:pt idx="376">
                  <c:v>0.73896577899623572</c:v>
                </c:pt>
                <c:pt idx="377">
                  <c:v>0.62493706368275004</c:v>
                </c:pt>
                <c:pt idx="378">
                  <c:v>0.63803676639237994</c:v>
                </c:pt>
                <c:pt idx="379">
                  <c:v>0.74086268290575985</c:v>
                </c:pt>
                <c:pt idx="380">
                  <c:v>0.35178207333734929</c:v>
                </c:pt>
                <c:pt idx="381">
                  <c:v>0.38334903328363829</c:v>
                </c:pt>
                <c:pt idx="382">
                  <c:v>0.48275460260549058</c:v>
                </c:pt>
                <c:pt idx="383">
                  <c:v>0.44893530303200513</c:v>
                </c:pt>
                <c:pt idx="384">
                  <c:v>0.48275460260549058</c:v>
                </c:pt>
                <c:pt idx="385">
                  <c:v>0.61451371690947953</c:v>
                </c:pt>
                <c:pt idx="386">
                  <c:v>0.63803676639237994</c:v>
                </c:pt>
                <c:pt idx="387">
                  <c:v>0.62493706368275004</c:v>
                </c:pt>
                <c:pt idx="388">
                  <c:v>0.39792058068426345</c:v>
                </c:pt>
                <c:pt idx="389">
                  <c:v>0.48433755376228615</c:v>
                </c:pt>
                <c:pt idx="390">
                  <c:v>0.54083442504065948</c:v>
                </c:pt>
                <c:pt idx="391">
                  <c:v>0.41993280505046277</c:v>
                </c:pt>
                <c:pt idx="392">
                  <c:v>0.54083442504065948</c:v>
                </c:pt>
                <c:pt idx="393">
                  <c:v>0.62728607537704428</c:v>
                </c:pt>
                <c:pt idx="394">
                  <c:v>0.6290318583784773</c:v>
                </c:pt>
                <c:pt idx="395">
                  <c:v>0.59601817203820695</c:v>
                </c:pt>
                <c:pt idx="396">
                  <c:v>0.41993280505046277</c:v>
                </c:pt>
                <c:pt idx="397">
                  <c:v>0.54083442504065948</c:v>
                </c:pt>
                <c:pt idx="398">
                  <c:v>0.50706440057431901</c:v>
                </c:pt>
                <c:pt idx="399">
                  <c:v>0.40969057508191731</c:v>
                </c:pt>
                <c:pt idx="400">
                  <c:v>0.50706440057431901</c:v>
                </c:pt>
                <c:pt idx="401">
                  <c:v>0.54083442504065948</c:v>
                </c:pt>
                <c:pt idx="402">
                  <c:v>0.59601817203820695</c:v>
                </c:pt>
                <c:pt idx="403">
                  <c:v>0.59679755147769065</c:v>
                </c:pt>
                <c:pt idx="404">
                  <c:v>0.48275460260549058</c:v>
                </c:pt>
                <c:pt idx="405">
                  <c:v>0.38334903328363829</c:v>
                </c:pt>
                <c:pt idx="406">
                  <c:v>0.40969057508191731</c:v>
                </c:pt>
                <c:pt idx="407">
                  <c:v>0.50706440057431901</c:v>
                </c:pt>
                <c:pt idx="408">
                  <c:v>0.59679755147769065</c:v>
                </c:pt>
                <c:pt idx="409">
                  <c:v>0.61451371690947953</c:v>
                </c:pt>
                <c:pt idx="410">
                  <c:v>0.48275460260549058</c:v>
                </c:pt>
                <c:pt idx="411">
                  <c:v>0.50706440057431901</c:v>
                </c:pt>
                <c:pt idx="412">
                  <c:v>0.41937517319593387</c:v>
                </c:pt>
                <c:pt idx="413">
                  <c:v>0.45828718003401658</c:v>
                </c:pt>
                <c:pt idx="414">
                  <c:v>0.42871482550116635</c:v>
                </c:pt>
                <c:pt idx="415">
                  <c:v>0.30964654262620028</c:v>
                </c:pt>
                <c:pt idx="416">
                  <c:v>0.42871482550116635</c:v>
                </c:pt>
                <c:pt idx="417">
                  <c:v>0.45828718003401658</c:v>
                </c:pt>
                <c:pt idx="418">
                  <c:v>0.50746960175686329</c:v>
                </c:pt>
                <c:pt idx="419">
                  <c:v>0.54105787858699472</c:v>
                </c:pt>
                <c:pt idx="420">
                  <c:v>0.39120941735758058</c:v>
                </c:pt>
                <c:pt idx="421">
                  <c:v>0.41937517319593387</c:v>
                </c:pt>
                <c:pt idx="422">
                  <c:v>0.30964654262620028</c:v>
                </c:pt>
                <c:pt idx="423">
                  <c:v>0.26167993972739256</c:v>
                </c:pt>
                <c:pt idx="424">
                  <c:v>0.54105787858699472</c:v>
                </c:pt>
                <c:pt idx="425">
                  <c:v>0.50746960175686329</c:v>
                </c:pt>
                <c:pt idx="426">
                  <c:v>0.55637464540101922</c:v>
                </c:pt>
                <c:pt idx="427">
                  <c:v>0.59233348839470623</c:v>
                </c:pt>
                <c:pt idx="428">
                  <c:v>0.41127016805506988</c:v>
                </c:pt>
                <c:pt idx="429">
                  <c:v>0.39120941735758058</c:v>
                </c:pt>
                <c:pt idx="430">
                  <c:v>0.26167993972739256</c:v>
                </c:pt>
                <c:pt idx="431">
                  <c:v>0.26034411779512562</c:v>
                </c:pt>
                <c:pt idx="432">
                  <c:v>0.59233348839470623</c:v>
                </c:pt>
                <c:pt idx="433">
                  <c:v>0.55637464540101922</c:v>
                </c:pt>
                <c:pt idx="434">
                  <c:v>0.56538778885287322</c:v>
                </c:pt>
                <c:pt idx="435">
                  <c:v>0.63502421487546434</c:v>
                </c:pt>
                <c:pt idx="436">
                  <c:v>0.32691531821237441</c:v>
                </c:pt>
                <c:pt idx="437">
                  <c:v>0.44268437715353537</c:v>
                </c:pt>
                <c:pt idx="438">
                  <c:v>0.40586813047387005</c:v>
                </c:pt>
                <c:pt idx="439">
                  <c:v>0.28568610192945776</c:v>
                </c:pt>
                <c:pt idx="440">
                  <c:v>0.57099687115520359</c:v>
                </c:pt>
                <c:pt idx="441">
                  <c:v>0.55274739027609043</c:v>
                </c:pt>
                <c:pt idx="442">
                  <c:v>0.62427543397010243</c:v>
                </c:pt>
                <c:pt idx="443">
                  <c:v>0.63823222953179304</c:v>
                </c:pt>
                <c:pt idx="444">
                  <c:v>0.41127016805506988</c:v>
                </c:pt>
                <c:pt idx="445">
                  <c:v>0.26034411779512562</c:v>
                </c:pt>
                <c:pt idx="446">
                  <c:v>0.28568610192945776</c:v>
                </c:pt>
                <c:pt idx="447">
                  <c:v>0.40586813047387005</c:v>
                </c:pt>
                <c:pt idx="448">
                  <c:v>0.63823222953179304</c:v>
                </c:pt>
                <c:pt idx="449">
                  <c:v>0.63502421487546434</c:v>
                </c:pt>
                <c:pt idx="450">
                  <c:v>0.56538778885287322</c:v>
                </c:pt>
                <c:pt idx="451">
                  <c:v>0.57099687115520359</c:v>
                </c:pt>
                <c:pt idx="452">
                  <c:v>0.43238935602679951</c:v>
                </c:pt>
                <c:pt idx="453">
                  <c:v>0.49249792419004279</c:v>
                </c:pt>
                <c:pt idx="454">
                  <c:v>0.4973594977452363</c:v>
                </c:pt>
                <c:pt idx="455">
                  <c:v>0.44268437715353537</c:v>
                </c:pt>
                <c:pt idx="456">
                  <c:v>0.4973594977452363</c:v>
                </c:pt>
                <c:pt idx="457">
                  <c:v>0.49249792419004279</c:v>
                </c:pt>
                <c:pt idx="458">
                  <c:v>0.55346958809939928</c:v>
                </c:pt>
                <c:pt idx="459">
                  <c:v>0.55274739027609043</c:v>
                </c:pt>
                <c:pt idx="460">
                  <c:v>0.40586813047387005</c:v>
                </c:pt>
                <c:pt idx="461">
                  <c:v>0.44268437715353537</c:v>
                </c:pt>
                <c:pt idx="462">
                  <c:v>0.4973594977452363</c:v>
                </c:pt>
                <c:pt idx="463">
                  <c:v>0.48762942259613823</c:v>
                </c:pt>
                <c:pt idx="464">
                  <c:v>0.4973594977452363</c:v>
                </c:pt>
                <c:pt idx="465">
                  <c:v>0.55274739027609043</c:v>
                </c:pt>
                <c:pt idx="466">
                  <c:v>0.57099687115520359</c:v>
                </c:pt>
                <c:pt idx="467">
                  <c:v>0.48762942259613823</c:v>
                </c:pt>
                <c:pt idx="468">
                  <c:v>0.48762942259613823</c:v>
                </c:pt>
                <c:pt idx="469">
                  <c:v>0.41127016805506988</c:v>
                </c:pt>
                <c:pt idx="470">
                  <c:v>0.40586813047387005</c:v>
                </c:pt>
                <c:pt idx="471">
                  <c:v>0.48762942259613823</c:v>
                </c:pt>
                <c:pt idx="472">
                  <c:v>0.57099687115520359</c:v>
                </c:pt>
                <c:pt idx="473">
                  <c:v>0.56538778885287322</c:v>
                </c:pt>
                <c:pt idx="474">
                  <c:v>0.48762942259613823</c:v>
                </c:pt>
                <c:pt idx="475">
                  <c:v>0.48762942259613823</c:v>
                </c:pt>
                <c:pt idx="476">
                  <c:v>0.41021573371916042</c:v>
                </c:pt>
                <c:pt idx="477">
                  <c:v>0.43390773420988643</c:v>
                </c:pt>
                <c:pt idx="478">
                  <c:v>0.4512373070910764</c:v>
                </c:pt>
                <c:pt idx="479">
                  <c:v>0.43238935602679951</c:v>
                </c:pt>
                <c:pt idx="480">
                  <c:v>0.58327459277056659</c:v>
                </c:pt>
                <c:pt idx="481">
                  <c:v>0.62094154998952888</c:v>
                </c:pt>
                <c:pt idx="482">
                  <c:v>0.58632807732890568</c:v>
                </c:pt>
                <c:pt idx="483">
                  <c:v>0.55346958809939928</c:v>
                </c:pt>
                <c:pt idx="484">
                  <c:v>0.42155258028871545</c:v>
                </c:pt>
                <c:pt idx="485">
                  <c:v>0.44041733212609507</c:v>
                </c:pt>
                <c:pt idx="486">
                  <c:v>0.43390773420988643</c:v>
                </c:pt>
                <c:pt idx="487">
                  <c:v>0.41021573371916042</c:v>
                </c:pt>
                <c:pt idx="488">
                  <c:v>0.62094154998952888</c:v>
                </c:pt>
                <c:pt idx="489">
                  <c:v>0.59446417444787081</c:v>
                </c:pt>
                <c:pt idx="490">
                  <c:v>0.56464874732869941</c:v>
                </c:pt>
                <c:pt idx="491">
                  <c:v>0.58632807732890568</c:v>
                </c:pt>
                <c:pt idx="492">
                  <c:v>0.49249792419004279</c:v>
                </c:pt>
                <c:pt idx="493">
                  <c:v>0.48932701246852045</c:v>
                </c:pt>
                <c:pt idx="494">
                  <c:v>0.44041733212609507</c:v>
                </c:pt>
                <c:pt idx="495">
                  <c:v>0.42155258028871545</c:v>
                </c:pt>
                <c:pt idx="496">
                  <c:v>0.59446417444787081</c:v>
                </c:pt>
                <c:pt idx="497">
                  <c:v>0.54433911244614896</c:v>
                </c:pt>
                <c:pt idx="498">
                  <c:v>0.49249792419004279</c:v>
                </c:pt>
                <c:pt idx="499">
                  <c:v>0.56464874732869941</c:v>
                </c:pt>
                <c:pt idx="500">
                  <c:v>0.4973594977452363</c:v>
                </c:pt>
                <c:pt idx="501">
                  <c:v>0.52639907899849925</c:v>
                </c:pt>
                <c:pt idx="502">
                  <c:v>0.48932701246852045</c:v>
                </c:pt>
                <c:pt idx="503">
                  <c:v>0.49249792419004279</c:v>
                </c:pt>
                <c:pt idx="504">
                  <c:v>0.54433911244614896</c:v>
                </c:pt>
                <c:pt idx="505">
                  <c:v>0.52639907899849925</c:v>
                </c:pt>
                <c:pt idx="506">
                  <c:v>0.4973594977452363</c:v>
                </c:pt>
                <c:pt idx="507">
                  <c:v>0.49249792419004279</c:v>
                </c:pt>
                <c:pt idx="508">
                  <c:v>0.49249792419004279</c:v>
                </c:pt>
                <c:pt idx="509">
                  <c:v>0.43238935602679951</c:v>
                </c:pt>
                <c:pt idx="510">
                  <c:v>0.4512373070910764</c:v>
                </c:pt>
                <c:pt idx="511">
                  <c:v>0.51674422864076941</c:v>
                </c:pt>
                <c:pt idx="512">
                  <c:v>0.58327459277056659</c:v>
                </c:pt>
                <c:pt idx="513">
                  <c:v>0.55346958809939928</c:v>
                </c:pt>
                <c:pt idx="514">
                  <c:v>0.49249792419004279</c:v>
                </c:pt>
                <c:pt idx="515">
                  <c:v>0.51674422864076941</c:v>
                </c:pt>
                <c:pt idx="516">
                  <c:v>0.51674422864076941</c:v>
                </c:pt>
                <c:pt idx="517">
                  <c:v>0.4512373070910764</c:v>
                </c:pt>
                <c:pt idx="518">
                  <c:v>0.47657063536384803</c:v>
                </c:pt>
                <c:pt idx="519">
                  <c:v>0.53121747588794532</c:v>
                </c:pt>
                <c:pt idx="520">
                  <c:v>0.58657348387829222</c:v>
                </c:pt>
                <c:pt idx="521">
                  <c:v>0.58327459277056659</c:v>
                </c:pt>
                <c:pt idx="522">
                  <c:v>0.51674422864076941</c:v>
                </c:pt>
                <c:pt idx="523">
                  <c:v>0.53121747588794532</c:v>
                </c:pt>
                <c:pt idx="524">
                  <c:v>0.52639907899849925</c:v>
                </c:pt>
                <c:pt idx="525">
                  <c:v>0.54563423230552033</c:v>
                </c:pt>
                <c:pt idx="526">
                  <c:v>0.50315928585479819</c:v>
                </c:pt>
                <c:pt idx="527">
                  <c:v>0.48932701246852045</c:v>
                </c:pt>
                <c:pt idx="528">
                  <c:v>0.56915391901199075</c:v>
                </c:pt>
                <c:pt idx="529">
                  <c:v>0.54563423230552033</c:v>
                </c:pt>
                <c:pt idx="530">
                  <c:v>0.52639907899849925</c:v>
                </c:pt>
                <c:pt idx="531">
                  <c:v>0.54433911244614896</c:v>
                </c:pt>
                <c:pt idx="532">
                  <c:v>0.48932701246852045</c:v>
                </c:pt>
                <c:pt idx="533">
                  <c:v>0.50315928585479819</c:v>
                </c:pt>
                <c:pt idx="534">
                  <c:v>0.47054169623225095</c:v>
                </c:pt>
                <c:pt idx="535">
                  <c:v>0.44041733212609507</c:v>
                </c:pt>
                <c:pt idx="536">
                  <c:v>0.60253687977496184</c:v>
                </c:pt>
                <c:pt idx="537">
                  <c:v>0.56915391901199075</c:v>
                </c:pt>
                <c:pt idx="538">
                  <c:v>0.54433911244614896</c:v>
                </c:pt>
                <c:pt idx="539">
                  <c:v>0.59446417444787081</c:v>
                </c:pt>
                <c:pt idx="540">
                  <c:v>0.44041733212609507</c:v>
                </c:pt>
                <c:pt idx="541">
                  <c:v>0.47054169623225095</c:v>
                </c:pt>
                <c:pt idx="542">
                  <c:v>0.46934145316982351</c:v>
                </c:pt>
                <c:pt idx="543">
                  <c:v>0.43390773420988643</c:v>
                </c:pt>
                <c:pt idx="544">
                  <c:v>0.62331401356030536</c:v>
                </c:pt>
                <c:pt idx="545">
                  <c:v>0.60253687977496184</c:v>
                </c:pt>
                <c:pt idx="546">
                  <c:v>0.59446417444787081</c:v>
                </c:pt>
                <c:pt idx="547">
                  <c:v>0.62094154998952888</c:v>
                </c:pt>
                <c:pt idx="548">
                  <c:v>0.43390773420988643</c:v>
                </c:pt>
                <c:pt idx="549">
                  <c:v>0.46934145316982351</c:v>
                </c:pt>
                <c:pt idx="550">
                  <c:v>0.47657063536384803</c:v>
                </c:pt>
                <c:pt idx="551">
                  <c:v>0.4512373070910764</c:v>
                </c:pt>
                <c:pt idx="552">
                  <c:v>0.58657348387829222</c:v>
                </c:pt>
                <c:pt idx="553">
                  <c:v>0.62331401356030536</c:v>
                </c:pt>
                <c:pt idx="554">
                  <c:v>0.62094154998952888</c:v>
                </c:pt>
                <c:pt idx="555">
                  <c:v>0.58327459277056659</c:v>
                </c:pt>
                <c:pt idx="556">
                  <c:v>0.54563423230552033</c:v>
                </c:pt>
                <c:pt idx="557">
                  <c:v>0.46934145316982351</c:v>
                </c:pt>
                <c:pt idx="558">
                  <c:v>0.47054169623225095</c:v>
                </c:pt>
                <c:pt idx="559">
                  <c:v>0.50315928585479819</c:v>
                </c:pt>
                <c:pt idx="560">
                  <c:v>0.60253687977496184</c:v>
                </c:pt>
                <c:pt idx="561">
                  <c:v>0.62331401356030536</c:v>
                </c:pt>
                <c:pt idx="562">
                  <c:v>0.54563423230552033</c:v>
                </c:pt>
                <c:pt idx="563">
                  <c:v>0.56915391901199075</c:v>
                </c:pt>
                <c:pt idx="564">
                  <c:v>0.54563423230552033</c:v>
                </c:pt>
                <c:pt idx="565">
                  <c:v>0.53121747588794532</c:v>
                </c:pt>
                <c:pt idx="566">
                  <c:v>0.47657063536384803</c:v>
                </c:pt>
                <c:pt idx="567">
                  <c:v>0.46934145316982351</c:v>
                </c:pt>
                <c:pt idx="568">
                  <c:v>0.58657348387829222</c:v>
                </c:pt>
                <c:pt idx="569">
                  <c:v>0.53121747588794532</c:v>
                </c:pt>
                <c:pt idx="570">
                  <c:v>0.54563423230552033</c:v>
                </c:pt>
                <c:pt idx="571">
                  <c:v>0.62331401356030536</c:v>
                </c:pt>
                <c:pt idx="572">
                  <c:v>0.49249792419004279</c:v>
                </c:pt>
                <c:pt idx="573">
                  <c:v>0.42155258028871545</c:v>
                </c:pt>
                <c:pt idx="574">
                  <c:v>0.44893530303200513</c:v>
                </c:pt>
                <c:pt idx="575">
                  <c:v>0.48275460260549058</c:v>
                </c:pt>
                <c:pt idx="576">
                  <c:v>0.62493706368275004</c:v>
                </c:pt>
                <c:pt idx="577">
                  <c:v>0.56464874732869941</c:v>
                </c:pt>
                <c:pt idx="578">
                  <c:v>0.49249792419004279</c:v>
                </c:pt>
                <c:pt idx="579">
                  <c:v>0.48275460260549058</c:v>
                </c:pt>
                <c:pt idx="580">
                  <c:v>0.42155258028871545</c:v>
                </c:pt>
                <c:pt idx="581">
                  <c:v>0.41021573371916042</c:v>
                </c:pt>
                <c:pt idx="582">
                  <c:v>0.35893942334943924</c:v>
                </c:pt>
                <c:pt idx="583">
                  <c:v>0.44893530303200513</c:v>
                </c:pt>
                <c:pt idx="584">
                  <c:v>0.59019013781312235</c:v>
                </c:pt>
                <c:pt idx="585">
                  <c:v>0.58632807732890568</c:v>
                </c:pt>
                <c:pt idx="586">
                  <c:v>0.56464874732869941</c:v>
                </c:pt>
                <c:pt idx="587">
                  <c:v>0.62493706368275004</c:v>
                </c:pt>
                <c:pt idx="588">
                  <c:v>0.41021573371916042</c:v>
                </c:pt>
                <c:pt idx="589">
                  <c:v>0.43238935602679951</c:v>
                </c:pt>
                <c:pt idx="590">
                  <c:v>0.34823693175187415</c:v>
                </c:pt>
                <c:pt idx="591">
                  <c:v>0.35893942334943924</c:v>
                </c:pt>
                <c:pt idx="592">
                  <c:v>0.60152241146397334</c:v>
                </c:pt>
                <c:pt idx="593">
                  <c:v>0.55346958809939928</c:v>
                </c:pt>
                <c:pt idx="594">
                  <c:v>0.58632807732890568</c:v>
                </c:pt>
                <c:pt idx="595">
                  <c:v>0.59019013781312235</c:v>
                </c:pt>
                <c:pt idx="596">
                  <c:v>0.43238935602679951</c:v>
                </c:pt>
                <c:pt idx="597">
                  <c:v>0.44268437715353537</c:v>
                </c:pt>
                <c:pt idx="598">
                  <c:v>0.32691531821237441</c:v>
                </c:pt>
                <c:pt idx="599">
                  <c:v>0.34823693175187415</c:v>
                </c:pt>
                <c:pt idx="600">
                  <c:v>0.62427543397010243</c:v>
                </c:pt>
                <c:pt idx="601">
                  <c:v>0.55274739027609043</c:v>
                </c:pt>
                <c:pt idx="602">
                  <c:v>0.55346958809939928</c:v>
                </c:pt>
                <c:pt idx="603">
                  <c:v>0.60152241146397334</c:v>
                </c:pt>
                <c:pt idx="604">
                  <c:v>0.16910527885159399</c:v>
                </c:pt>
                <c:pt idx="605">
                  <c:v>0.19585742734003309</c:v>
                </c:pt>
                <c:pt idx="606">
                  <c:v>0.34823693175187415</c:v>
                </c:pt>
                <c:pt idx="607">
                  <c:v>0.32691531821237441</c:v>
                </c:pt>
                <c:pt idx="608">
                  <c:v>0.60152241146397334</c:v>
                </c:pt>
                <c:pt idx="609">
                  <c:v>0.55983400323802512</c:v>
                </c:pt>
                <c:pt idx="610">
                  <c:v>0.61033431178034336</c:v>
                </c:pt>
                <c:pt idx="611">
                  <c:v>0.62427543397010243</c:v>
                </c:pt>
                <c:pt idx="612">
                  <c:v>0.19585742734003309</c:v>
                </c:pt>
                <c:pt idx="613">
                  <c:v>0.21172869373060163</c:v>
                </c:pt>
                <c:pt idx="614">
                  <c:v>0.35893942334943924</c:v>
                </c:pt>
                <c:pt idx="615">
                  <c:v>0.34823693175187415</c:v>
                </c:pt>
                <c:pt idx="616">
                  <c:v>0.59019013781312235</c:v>
                </c:pt>
                <c:pt idx="617">
                  <c:v>0.54259002362604014</c:v>
                </c:pt>
                <c:pt idx="618">
                  <c:v>0.55983400323802512</c:v>
                </c:pt>
                <c:pt idx="619">
                  <c:v>0.60152241146397334</c:v>
                </c:pt>
                <c:pt idx="620">
                  <c:v>0.23800982067774154</c:v>
                </c:pt>
                <c:pt idx="621">
                  <c:v>0.44893530303200513</c:v>
                </c:pt>
                <c:pt idx="622">
                  <c:v>0.35893942334943924</c:v>
                </c:pt>
                <c:pt idx="623">
                  <c:v>0.21172869373060163</c:v>
                </c:pt>
                <c:pt idx="624">
                  <c:v>0.59019013781312235</c:v>
                </c:pt>
                <c:pt idx="625">
                  <c:v>0.62493706368275004</c:v>
                </c:pt>
                <c:pt idx="626">
                  <c:v>0.52471140127908</c:v>
                </c:pt>
                <c:pt idx="627">
                  <c:v>0.54259002362604014</c:v>
                </c:pt>
                <c:pt idx="628">
                  <c:v>0.41127016805506988</c:v>
                </c:pt>
                <c:pt idx="629">
                  <c:v>0.48762942259613823</c:v>
                </c:pt>
                <c:pt idx="630">
                  <c:v>0.47787407706290086</c:v>
                </c:pt>
                <c:pt idx="631">
                  <c:v>0.41721505253955793</c:v>
                </c:pt>
                <c:pt idx="632">
                  <c:v>0.47787407706290086</c:v>
                </c:pt>
                <c:pt idx="633">
                  <c:v>0.48762942259613823</c:v>
                </c:pt>
                <c:pt idx="634">
                  <c:v>0.56538778885287322</c:v>
                </c:pt>
                <c:pt idx="635">
                  <c:v>0.54932279240283333</c:v>
                </c:pt>
                <c:pt idx="636">
                  <c:v>0.39120941735758058</c:v>
                </c:pt>
                <c:pt idx="637">
                  <c:v>0.41127016805506988</c:v>
                </c:pt>
                <c:pt idx="638">
                  <c:v>0.41721505253955793</c:v>
                </c:pt>
                <c:pt idx="639">
                  <c:v>0.40743872346590138</c:v>
                </c:pt>
                <c:pt idx="640">
                  <c:v>0.54932279240283333</c:v>
                </c:pt>
                <c:pt idx="641">
                  <c:v>0.56538778885287322</c:v>
                </c:pt>
                <c:pt idx="642">
                  <c:v>0.55637464540101922</c:v>
                </c:pt>
                <c:pt idx="643">
                  <c:v>0.53956582395529018</c:v>
                </c:pt>
                <c:pt idx="644">
                  <c:v>0.41937517319593387</c:v>
                </c:pt>
                <c:pt idx="645">
                  <c:v>0.39120941735758058</c:v>
                </c:pt>
                <c:pt idx="646">
                  <c:v>0.40743872346590138</c:v>
                </c:pt>
                <c:pt idx="647">
                  <c:v>0.42537885800939712</c:v>
                </c:pt>
                <c:pt idx="648">
                  <c:v>0.53956582395529018</c:v>
                </c:pt>
                <c:pt idx="649">
                  <c:v>0.55637464540101922</c:v>
                </c:pt>
                <c:pt idx="650">
                  <c:v>0.50746960175686329</c:v>
                </c:pt>
                <c:pt idx="651">
                  <c:v>0.4914535804525566</c:v>
                </c:pt>
                <c:pt idx="652">
                  <c:v>0.45828718003401658</c:v>
                </c:pt>
                <c:pt idx="653">
                  <c:v>0.41937517319593387</c:v>
                </c:pt>
                <c:pt idx="654">
                  <c:v>0.42537885800939712</c:v>
                </c:pt>
                <c:pt idx="655">
                  <c:v>0.45828718003401658</c:v>
                </c:pt>
                <c:pt idx="656">
                  <c:v>0.4914535804525566</c:v>
                </c:pt>
                <c:pt idx="657">
                  <c:v>0.50746960175686329</c:v>
                </c:pt>
                <c:pt idx="658">
                  <c:v>0.45828718003401658</c:v>
                </c:pt>
                <c:pt idx="659">
                  <c:v>0.45828718003401658</c:v>
                </c:pt>
                <c:pt idx="660">
                  <c:v>0.45828718003401658</c:v>
                </c:pt>
                <c:pt idx="661">
                  <c:v>0.42537885800939712</c:v>
                </c:pt>
                <c:pt idx="662">
                  <c:v>0.39083977514097618</c:v>
                </c:pt>
                <c:pt idx="663">
                  <c:v>0.42376322046492287</c:v>
                </c:pt>
                <c:pt idx="664">
                  <c:v>0.45694604939818662</c:v>
                </c:pt>
                <c:pt idx="665">
                  <c:v>0.4914535804525566</c:v>
                </c:pt>
                <c:pt idx="666">
                  <c:v>0.45828718003401658</c:v>
                </c:pt>
                <c:pt idx="667">
                  <c:v>0.42376322046492287</c:v>
                </c:pt>
                <c:pt idx="668">
                  <c:v>0.42537885800939712</c:v>
                </c:pt>
                <c:pt idx="669">
                  <c:v>0.40743872346590138</c:v>
                </c:pt>
                <c:pt idx="670">
                  <c:v>0.36312829342265607</c:v>
                </c:pt>
                <c:pt idx="671">
                  <c:v>0.39083977514097618</c:v>
                </c:pt>
                <c:pt idx="672">
                  <c:v>0.49533819314225874</c:v>
                </c:pt>
                <c:pt idx="673">
                  <c:v>0.53956582395529018</c:v>
                </c:pt>
                <c:pt idx="674">
                  <c:v>0.4914535804525566</c:v>
                </c:pt>
                <c:pt idx="675">
                  <c:v>0.45694604939818662</c:v>
                </c:pt>
                <c:pt idx="676">
                  <c:v>0.40743872346590138</c:v>
                </c:pt>
                <c:pt idx="677">
                  <c:v>0.41721505253955793</c:v>
                </c:pt>
                <c:pt idx="678">
                  <c:v>0.377955370276985</c:v>
                </c:pt>
                <c:pt idx="679">
                  <c:v>0.36312829342265607</c:v>
                </c:pt>
                <c:pt idx="680">
                  <c:v>0.51013846707163735</c:v>
                </c:pt>
                <c:pt idx="681">
                  <c:v>0.54932279240283333</c:v>
                </c:pt>
                <c:pt idx="682">
                  <c:v>0.53956582395529018</c:v>
                </c:pt>
                <c:pt idx="683">
                  <c:v>0.49533819314225874</c:v>
                </c:pt>
                <c:pt idx="684">
                  <c:v>0.41721505253955793</c:v>
                </c:pt>
                <c:pt idx="685">
                  <c:v>0.47787407706290086</c:v>
                </c:pt>
                <c:pt idx="686">
                  <c:v>0.43859801188494357</c:v>
                </c:pt>
                <c:pt idx="687">
                  <c:v>0.377955370276985</c:v>
                </c:pt>
                <c:pt idx="688">
                  <c:v>0.43859801188494357</c:v>
                </c:pt>
                <c:pt idx="689">
                  <c:v>0.47787407706290086</c:v>
                </c:pt>
                <c:pt idx="690">
                  <c:v>0.54932279240283333</c:v>
                </c:pt>
                <c:pt idx="691">
                  <c:v>0.51013846707163735</c:v>
                </c:pt>
                <c:pt idx="692">
                  <c:v>0.43859801188494357</c:v>
                </c:pt>
                <c:pt idx="693">
                  <c:v>0.42376322046492287</c:v>
                </c:pt>
                <c:pt idx="694">
                  <c:v>0.39083977514097618</c:v>
                </c:pt>
                <c:pt idx="695">
                  <c:v>0.377955370276985</c:v>
                </c:pt>
                <c:pt idx="696">
                  <c:v>0.45694604939818662</c:v>
                </c:pt>
                <c:pt idx="697">
                  <c:v>0.42376322046492287</c:v>
                </c:pt>
                <c:pt idx="698">
                  <c:v>0.43859801188494357</c:v>
                </c:pt>
                <c:pt idx="699">
                  <c:v>0.51013846707163735</c:v>
                </c:pt>
                <c:pt idx="700">
                  <c:v>0.40969057508191731</c:v>
                </c:pt>
                <c:pt idx="701">
                  <c:v>0.38334903328363829</c:v>
                </c:pt>
                <c:pt idx="702">
                  <c:v>0.38188505065198447</c:v>
                </c:pt>
                <c:pt idx="703">
                  <c:v>0.39741307325997932</c:v>
                </c:pt>
                <c:pt idx="704">
                  <c:v>0.64602793038061024</c:v>
                </c:pt>
                <c:pt idx="705">
                  <c:v>0.61451371690947953</c:v>
                </c:pt>
                <c:pt idx="706">
                  <c:v>0.59679755147769065</c:v>
                </c:pt>
                <c:pt idx="707">
                  <c:v>0.63951577632155809</c:v>
                </c:pt>
                <c:pt idx="708">
                  <c:v>0.41993280505046277</c:v>
                </c:pt>
                <c:pt idx="709">
                  <c:v>0.40969057508191731</c:v>
                </c:pt>
                <c:pt idx="710">
                  <c:v>0.39741307325997932</c:v>
                </c:pt>
                <c:pt idx="711">
                  <c:v>0.39206799156277472</c:v>
                </c:pt>
                <c:pt idx="712">
                  <c:v>0.63951577632155809</c:v>
                </c:pt>
                <c:pt idx="713">
                  <c:v>0.59679755147769065</c:v>
                </c:pt>
                <c:pt idx="714">
                  <c:v>0.59601817203820695</c:v>
                </c:pt>
                <c:pt idx="715">
                  <c:v>0.64518082075056638</c:v>
                </c:pt>
                <c:pt idx="716">
                  <c:v>0.39792058068426345</c:v>
                </c:pt>
                <c:pt idx="717">
                  <c:v>0.41993280505046277</c:v>
                </c:pt>
                <c:pt idx="718">
                  <c:v>0.39206799156277472</c:v>
                </c:pt>
                <c:pt idx="719">
                  <c:v>0.37075689693769209</c:v>
                </c:pt>
                <c:pt idx="720">
                  <c:v>0.64518082075056638</c:v>
                </c:pt>
                <c:pt idx="721">
                  <c:v>0.59601817203820695</c:v>
                </c:pt>
                <c:pt idx="722">
                  <c:v>0.6290318583784773</c:v>
                </c:pt>
                <c:pt idx="723">
                  <c:v>0.66791402797378974</c:v>
                </c:pt>
                <c:pt idx="724">
                  <c:v>0.38334903328363829</c:v>
                </c:pt>
                <c:pt idx="725">
                  <c:v>0.35178207333734929</c:v>
                </c:pt>
                <c:pt idx="726">
                  <c:v>0.36014256522688332</c:v>
                </c:pt>
                <c:pt idx="727">
                  <c:v>0.38188505065198447</c:v>
                </c:pt>
                <c:pt idx="728">
                  <c:v>0.67932479342846996</c:v>
                </c:pt>
                <c:pt idx="729">
                  <c:v>0.63803676639237994</c:v>
                </c:pt>
                <c:pt idx="730">
                  <c:v>0.61451371690947953</c:v>
                </c:pt>
                <c:pt idx="731">
                  <c:v>0.64602793038061024</c:v>
                </c:pt>
                <c:pt idx="732">
                  <c:v>0.35178207333734929</c:v>
                </c:pt>
                <c:pt idx="733">
                  <c:v>0.21183305926560911</c:v>
                </c:pt>
                <c:pt idx="734">
                  <c:v>0.23630668956498077</c:v>
                </c:pt>
                <c:pt idx="735">
                  <c:v>0.36014256522688332</c:v>
                </c:pt>
                <c:pt idx="736">
                  <c:v>0.76513853202764004</c:v>
                </c:pt>
                <c:pt idx="737">
                  <c:v>0.74086268290575985</c:v>
                </c:pt>
                <c:pt idx="738">
                  <c:v>0.63803676639237994</c:v>
                </c:pt>
                <c:pt idx="739">
                  <c:v>0.67932479342846996</c:v>
                </c:pt>
                <c:pt idx="740">
                  <c:v>0.21183305926560911</c:v>
                </c:pt>
                <c:pt idx="741">
                  <c:v>0.1152045459493275</c:v>
                </c:pt>
                <c:pt idx="742">
                  <c:v>0.15488854624206977</c:v>
                </c:pt>
                <c:pt idx="743">
                  <c:v>0.23630668956498077</c:v>
                </c:pt>
                <c:pt idx="744">
                  <c:v>0.8274992771733557</c:v>
                </c:pt>
                <c:pt idx="745">
                  <c:v>0.81024828570656915</c:v>
                </c:pt>
                <c:pt idx="746">
                  <c:v>0.74086268290575985</c:v>
                </c:pt>
                <c:pt idx="747">
                  <c:v>0.76513853202764004</c:v>
                </c:pt>
                <c:pt idx="748">
                  <c:v>0.1152045459493275</c:v>
                </c:pt>
                <c:pt idx="749">
                  <c:v>1.4896466011190287E-2</c:v>
                </c:pt>
                <c:pt idx="750">
                  <c:v>6.4630522253461067E-2</c:v>
                </c:pt>
                <c:pt idx="751">
                  <c:v>0.15488854624206977</c:v>
                </c:pt>
                <c:pt idx="752">
                  <c:v>0.88149493429875303</c:v>
                </c:pt>
                <c:pt idx="753">
                  <c:v>0.89859507424661833</c:v>
                </c:pt>
                <c:pt idx="754">
                  <c:v>0.81024828570656915</c:v>
                </c:pt>
                <c:pt idx="755">
                  <c:v>0.8274992771733557</c:v>
                </c:pt>
                <c:pt idx="756">
                  <c:v>1.4896466011190287E-2</c:v>
                </c:pt>
                <c:pt idx="757">
                  <c:v>4.9595440181577554E-3</c:v>
                </c:pt>
                <c:pt idx="758">
                  <c:v>6.4549657864515414E-2</c:v>
                </c:pt>
                <c:pt idx="759">
                  <c:v>6.4630522253461067E-2</c:v>
                </c:pt>
                <c:pt idx="760">
                  <c:v>0.89244525575684308</c:v>
                </c:pt>
                <c:pt idx="761">
                  <c:v>0.91087615749568274</c:v>
                </c:pt>
                <c:pt idx="762">
                  <c:v>0.89859507424661833</c:v>
                </c:pt>
                <c:pt idx="763">
                  <c:v>0.88149493429875303</c:v>
                </c:pt>
                <c:pt idx="764">
                  <c:v>4.9595440181577554E-3</c:v>
                </c:pt>
                <c:pt idx="765">
                  <c:v>3.9747737015485722E-2</c:v>
                </c:pt>
                <c:pt idx="766">
                  <c:v>8.4516109255503624E-2</c:v>
                </c:pt>
                <c:pt idx="767">
                  <c:v>6.4549657864515414E-2</c:v>
                </c:pt>
                <c:pt idx="768">
                  <c:v>0.8790877542998754</c:v>
                </c:pt>
                <c:pt idx="769">
                  <c:v>0.89001463017345173</c:v>
                </c:pt>
                <c:pt idx="770">
                  <c:v>0.91087615749568274</c:v>
                </c:pt>
                <c:pt idx="771">
                  <c:v>0.89244525575684308</c:v>
                </c:pt>
                <c:pt idx="772">
                  <c:v>3.9747737015485722E-2</c:v>
                </c:pt>
                <c:pt idx="773">
                  <c:v>0.18556161253507883</c:v>
                </c:pt>
                <c:pt idx="774">
                  <c:v>0.22483804990088666</c:v>
                </c:pt>
                <c:pt idx="775">
                  <c:v>8.4516109255503624E-2</c:v>
                </c:pt>
                <c:pt idx="776">
                  <c:v>0.81974122941178296</c:v>
                </c:pt>
                <c:pt idx="777">
                  <c:v>0.79183708759937166</c:v>
                </c:pt>
                <c:pt idx="778">
                  <c:v>0.89001463017345173</c:v>
                </c:pt>
                <c:pt idx="779">
                  <c:v>0.8790877542998754</c:v>
                </c:pt>
                <c:pt idx="780">
                  <c:v>0.18556161253507883</c:v>
                </c:pt>
                <c:pt idx="781">
                  <c:v>0.26748209378282789</c:v>
                </c:pt>
                <c:pt idx="782">
                  <c:v>0.27201316049343699</c:v>
                </c:pt>
                <c:pt idx="783">
                  <c:v>0.22483804990088666</c:v>
                </c:pt>
                <c:pt idx="784">
                  <c:v>0.74559571293175764</c:v>
                </c:pt>
                <c:pt idx="785">
                  <c:v>0.73010494796400405</c:v>
                </c:pt>
                <c:pt idx="786">
                  <c:v>0.79183708759937166</c:v>
                </c:pt>
                <c:pt idx="787">
                  <c:v>0.81974122941178296</c:v>
                </c:pt>
                <c:pt idx="788">
                  <c:v>0.26748209378282789</c:v>
                </c:pt>
                <c:pt idx="789">
                  <c:v>0.32970736041341098</c:v>
                </c:pt>
                <c:pt idx="790">
                  <c:v>0.32360929212761258</c:v>
                </c:pt>
                <c:pt idx="791">
                  <c:v>0.27201316049343699</c:v>
                </c:pt>
                <c:pt idx="792">
                  <c:v>0.70892285861968973</c:v>
                </c:pt>
                <c:pt idx="793">
                  <c:v>0.68201852720150613</c:v>
                </c:pt>
                <c:pt idx="794">
                  <c:v>0.73010494796400405</c:v>
                </c:pt>
                <c:pt idx="795">
                  <c:v>0.74559571293175764</c:v>
                </c:pt>
                <c:pt idx="796">
                  <c:v>0.32970736041341098</c:v>
                </c:pt>
                <c:pt idx="797">
                  <c:v>0.39792058068426345</c:v>
                </c:pt>
                <c:pt idx="798">
                  <c:v>0.37075689693769209</c:v>
                </c:pt>
                <c:pt idx="799">
                  <c:v>0.32360929212761258</c:v>
                </c:pt>
                <c:pt idx="800">
                  <c:v>0.66791402797378974</c:v>
                </c:pt>
                <c:pt idx="801">
                  <c:v>0.6290318583784773</c:v>
                </c:pt>
                <c:pt idx="802">
                  <c:v>0.68201852720150613</c:v>
                </c:pt>
                <c:pt idx="803">
                  <c:v>0.70892285861968973</c:v>
                </c:pt>
                <c:pt idx="804">
                  <c:v>0.32360929212761258</c:v>
                </c:pt>
                <c:pt idx="805">
                  <c:v>0.37075689693769209</c:v>
                </c:pt>
                <c:pt idx="806">
                  <c:v>0.34028372826223574</c:v>
                </c:pt>
                <c:pt idx="807">
                  <c:v>0.31349652711122195</c:v>
                </c:pt>
                <c:pt idx="808">
                  <c:v>0.670558286259198</c:v>
                </c:pt>
                <c:pt idx="809">
                  <c:v>0.66791402797378974</c:v>
                </c:pt>
                <c:pt idx="810">
                  <c:v>0.70892285861968973</c:v>
                </c:pt>
                <c:pt idx="811">
                  <c:v>0.70986105503666586</c:v>
                </c:pt>
                <c:pt idx="812">
                  <c:v>0.27201316049343699</c:v>
                </c:pt>
                <c:pt idx="813">
                  <c:v>0.32360929212761258</c:v>
                </c:pt>
                <c:pt idx="814">
                  <c:v>0.31349652711122195</c:v>
                </c:pt>
                <c:pt idx="815">
                  <c:v>0.26714438998492535</c:v>
                </c:pt>
                <c:pt idx="816">
                  <c:v>0.70986105503666586</c:v>
                </c:pt>
                <c:pt idx="817">
                  <c:v>0.70892285861968973</c:v>
                </c:pt>
                <c:pt idx="818">
                  <c:v>0.74559571293175764</c:v>
                </c:pt>
                <c:pt idx="819">
                  <c:v>0.74076347254169517</c:v>
                </c:pt>
                <c:pt idx="820">
                  <c:v>0.22483804990088666</c:v>
                </c:pt>
                <c:pt idx="821">
                  <c:v>0.27201316049343699</c:v>
                </c:pt>
                <c:pt idx="822">
                  <c:v>0.26714438998492535</c:v>
                </c:pt>
                <c:pt idx="823">
                  <c:v>0.21538334915028812</c:v>
                </c:pt>
                <c:pt idx="824">
                  <c:v>0.74076347254169517</c:v>
                </c:pt>
                <c:pt idx="825">
                  <c:v>0.74559571293175764</c:v>
                </c:pt>
                <c:pt idx="826">
                  <c:v>0.81974122941178296</c:v>
                </c:pt>
                <c:pt idx="827">
                  <c:v>0.7993801357673439</c:v>
                </c:pt>
                <c:pt idx="828">
                  <c:v>8.4516109255503624E-2</c:v>
                </c:pt>
                <c:pt idx="829">
                  <c:v>0.22483804990088666</c:v>
                </c:pt>
                <c:pt idx="830">
                  <c:v>0.21538334915028812</c:v>
                </c:pt>
                <c:pt idx="831">
                  <c:v>9.4813374580772158E-2</c:v>
                </c:pt>
                <c:pt idx="832">
                  <c:v>0.7993801357673439</c:v>
                </c:pt>
                <c:pt idx="833">
                  <c:v>0.81974122941178296</c:v>
                </c:pt>
                <c:pt idx="834">
                  <c:v>0.8790877542998754</c:v>
                </c:pt>
                <c:pt idx="835">
                  <c:v>0.84517363312866867</c:v>
                </c:pt>
                <c:pt idx="836">
                  <c:v>6.4549657864515414E-2</c:v>
                </c:pt>
                <c:pt idx="837">
                  <c:v>8.4516109255503624E-2</c:v>
                </c:pt>
                <c:pt idx="838">
                  <c:v>9.4813374580772158E-2</c:v>
                </c:pt>
                <c:pt idx="839">
                  <c:v>7.4758827994744606E-2</c:v>
                </c:pt>
                <c:pt idx="840">
                  <c:v>0.84517363312866867</c:v>
                </c:pt>
                <c:pt idx="841">
                  <c:v>0.8790877542998754</c:v>
                </c:pt>
                <c:pt idx="842">
                  <c:v>0.89244525575684308</c:v>
                </c:pt>
                <c:pt idx="843">
                  <c:v>0.85841953509867186</c:v>
                </c:pt>
                <c:pt idx="844">
                  <c:v>6.4630522253461067E-2</c:v>
                </c:pt>
                <c:pt idx="845">
                  <c:v>6.4549657864515414E-2</c:v>
                </c:pt>
                <c:pt idx="846">
                  <c:v>7.4758827994744606E-2</c:v>
                </c:pt>
                <c:pt idx="847">
                  <c:v>7.9792803629152906E-2</c:v>
                </c:pt>
                <c:pt idx="848">
                  <c:v>0.85841953509867186</c:v>
                </c:pt>
                <c:pt idx="849">
                  <c:v>0.89244525575684308</c:v>
                </c:pt>
                <c:pt idx="850">
                  <c:v>0.88149493429875303</c:v>
                </c:pt>
                <c:pt idx="851">
                  <c:v>0.85236895414070191</c:v>
                </c:pt>
                <c:pt idx="852">
                  <c:v>0.15488854624206977</c:v>
                </c:pt>
                <c:pt idx="853">
                  <c:v>6.4630522253461067E-2</c:v>
                </c:pt>
                <c:pt idx="854">
                  <c:v>7.9792803629152906E-2</c:v>
                </c:pt>
                <c:pt idx="855">
                  <c:v>0.15527580386911569</c:v>
                </c:pt>
                <c:pt idx="856">
                  <c:v>0.85236895414070191</c:v>
                </c:pt>
                <c:pt idx="857">
                  <c:v>0.88149493429875303</c:v>
                </c:pt>
                <c:pt idx="858">
                  <c:v>0.8274992771733557</c:v>
                </c:pt>
                <c:pt idx="859">
                  <c:v>0.80586606211679113</c:v>
                </c:pt>
                <c:pt idx="860">
                  <c:v>0.23630668956498077</c:v>
                </c:pt>
                <c:pt idx="861">
                  <c:v>0.15488854624206977</c:v>
                </c:pt>
                <c:pt idx="862">
                  <c:v>0.15527580386911569</c:v>
                </c:pt>
                <c:pt idx="863">
                  <c:v>0.22653521727375869</c:v>
                </c:pt>
                <c:pt idx="864">
                  <c:v>0.80586606211679113</c:v>
                </c:pt>
                <c:pt idx="865">
                  <c:v>0.8274992771733557</c:v>
                </c:pt>
                <c:pt idx="866">
                  <c:v>0.76513853202764004</c:v>
                </c:pt>
                <c:pt idx="867">
                  <c:v>0.75544720551203326</c:v>
                </c:pt>
                <c:pt idx="868">
                  <c:v>0.36014256522688332</c:v>
                </c:pt>
                <c:pt idx="869">
                  <c:v>0.23630668956498077</c:v>
                </c:pt>
                <c:pt idx="870">
                  <c:v>0.22653521727375869</c:v>
                </c:pt>
                <c:pt idx="871">
                  <c:v>0.33499185077672555</c:v>
                </c:pt>
                <c:pt idx="872">
                  <c:v>0.75544720551203326</c:v>
                </c:pt>
                <c:pt idx="873">
                  <c:v>0.76513853202764004</c:v>
                </c:pt>
                <c:pt idx="874">
                  <c:v>0.67932479342846996</c:v>
                </c:pt>
                <c:pt idx="875">
                  <c:v>0.67628498908848755</c:v>
                </c:pt>
                <c:pt idx="876">
                  <c:v>0.38188505065198447</c:v>
                </c:pt>
                <c:pt idx="877">
                  <c:v>0.36014256522688332</c:v>
                </c:pt>
                <c:pt idx="878">
                  <c:v>0.33499185077672555</c:v>
                </c:pt>
                <c:pt idx="879">
                  <c:v>0.35665275805382757</c:v>
                </c:pt>
                <c:pt idx="880">
                  <c:v>0.67628498908848755</c:v>
                </c:pt>
                <c:pt idx="881">
                  <c:v>0.67932479342846996</c:v>
                </c:pt>
                <c:pt idx="882">
                  <c:v>0.64602793038061024</c:v>
                </c:pt>
                <c:pt idx="883">
                  <c:v>0.64288574003569754</c:v>
                </c:pt>
                <c:pt idx="884">
                  <c:v>0.37075689693769209</c:v>
                </c:pt>
                <c:pt idx="885">
                  <c:v>0.39206799156277472</c:v>
                </c:pt>
                <c:pt idx="886">
                  <c:v>0.36684286676062738</c:v>
                </c:pt>
                <c:pt idx="887">
                  <c:v>0.34028372826223574</c:v>
                </c:pt>
                <c:pt idx="888">
                  <c:v>0.64203925020782726</c:v>
                </c:pt>
                <c:pt idx="889">
                  <c:v>0.64518082075056638</c:v>
                </c:pt>
                <c:pt idx="890">
                  <c:v>0.66791402797378974</c:v>
                </c:pt>
                <c:pt idx="891">
                  <c:v>0.670558286259198</c:v>
                </c:pt>
                <c:pt idx="892">
                  <c:v>0.39206799156277472</c:v>
                </c:pt>
                <c:pt idx="893">
                  <c:v>0.39741307325997932</c:v>
                </c:pt>
                <c:pt idx="894">
                  <c:v>0.36197867524305827</c:v>
                </c:pt>
                <c:pt idx="895">
                  <c:v>0.36684286676062738</c:v>
                </c:pt>
                <c:pt idx="896">
                  <c:v>0.6371961031675093</c:v>
                </c:pt>
                <c:pt idx="897">
                  <c:v>0.63951577632155809</c:v>
                </c:pt>
                <c:pt idx="898">
                  <c:v>0.64518082075056638</c:v>
                </c:pt>
                <c:pt idx="899">
                  <c:v>0.64203925020782726</c:v>
                </c:pt>
                <c:pt idx="900">
                  <c:v>0.39741307325997932</c:v>
                </c:pt>
                <c:pt idx="901">
                  <c:v>0.38188505065198447</c:v>
                </c:pt>
                <c:pt idx="902">
                  <c:v>0.35665275805382757</c:v>
                </c:pt>
                <c:pt idx="903">
                  <c:v>0.36197867524305827</c:v>
                </c:pt>
                <c:pt idx="904">
                  <c:v>0.64288574003569754</c:v>
                </c:pt>
                <c:pt idx="905">
                  <c:v>0.64602793038061024</c:v>
                </c:pt>
                <c:pt idx="906">
                  <c:v>0.63951577632155809</c:v>
                </c:pt>
                <c:pt idx="907">
                  <c:v>0.6371961031675093</c:v>
                </c:pt>
                <c:pt idx="908">
                  <c:v>0.49249792419004279</c:v>
                </c:pt>
                <c:pt idx="909">
                  <c:v>0.45356304078562354</c:v>
                </c:pt>
                <c:pt idx="910">
                  <c:v>0.33243414056549619</c:v>
                </c:pt>
                <c:pt idx="911">
                  <c:v>0.40389313867528626</c:v>
                </c:pt>
                <c:pt idx="912">
                  <c:v>0.48672269173512622</c:v>
                </c:pt>
                <c:pt idx="913">
                  <c:v>0.54161212185838326</c:v>
                </c:pt>
                <c:pt idx="914">
                  <c:v>0.49249792419004279</c:v>
                </c:pt>
                <c:pt idx="915">
                  <c:v>0.40389313867528626</c:v>
                </c:pt>
                <c:pt idx="916">
                  <c:v>0.45356304078562354</c:v>
                </c:pt>
                <c:pt idx="917">
                  <c:v>0.39357101119943078</c:v>
                </c:pt>
                <c:pt idx="918">
                  <c:v>0.27832343475560101</c:v>
                </c:pt>
                <c:pt idx="919">
                  <c:v>0.33243414056549619</c:v>
                </c:pt>
                <c:pt idx="920">
                  <c:v>0.55387100664328326</c:v>
                </c:pt>
                <c:pt idx="921">
                  <c:v>0.61370793056045692</c:v>
                </c:pt>
                <c:pt idx="922">
                  <c:v>0.54161212185838326</c:v>
                </c:pt>
                <c:pt idx="923">
                  <c:v>0.48672269173512622</c:v>
                </c:pt>
                <c:pt idx="924">
                  <c:v>0.39357101119943078</c:v>
                </c:pt>
                <c:pt idx="925">
                  <c:v>0.26782002566718549</c:v>
                </c:pt>
                <c:pt idx="926">
                  <c:v>0.16845782950597282</c:v>
                </c:pt>
                <c:pt idx="927">
                  <c:v>0.27832343475560101</c:v>
                </c:pt>
                <c:pt idx="928">
                  <c:v>0.64274215308632399</c:v>
                </c:pt>
                <c:pt idx="929">
                  <c:v>0.71944580440797379</c:v>
                </c:pt>
                <c:pt idx="930">
                  <c:v>0.61370793056045692</c:v>
                </c:pt>
                <c:pt idx="931">
                  <c:v>0.55387100664328326</c:v>
                </c:pt>
                <c:pt idx="932">
                  <c:v>0.26782002566718549</c:v>
                </c:pt>
                <c:pt idx="933">
                  <c:v>0.1250657497444326</c:v>
                </c:pt>
                <c:pt idx="934">
                  <c:v>4.5536663577580884E-2</c:v>
                </c:pt>
                <c:pt idx="935">
                  <c:v>0.16845782950597282</c:v>
                </c:pt>
                <c:pt idx="936">
                  <c:v>0.73019046922401876</c:v>
                </c:pt>
                <c:pt idx="937">
                  <c:v>0.82000931363642171</c:v>
                </c:pt>
                <c:pt idx="938">
                  <c:v>0.71944580440797379</c:v>
                </c:pt>
                <c:pt idx="939">
                  <c:v>0.64274215308632399</c:v>
                </c:pt>
                <c:pt idx="940">
                  <c:v>0.1250657497444326</c:v>
                </c:pt>
                <c:pt idx="941">
                  <c:v>-5.4349661079871187E-2</c:v>
                </c:pt>
                <c:pt idx="942">
                  <c:v>-0.12013854858953295</c:v>
                </c:pt>
                <c:pt idx="943">
                  <c:v>4.5536663577580884E-2</c:v>
                </c:pt>
                <c:pt idx="944">
                  <c:v>0.84260581678434721</c:v>
                </c:pt>
                <c:pt idx="945">
                  <c:v>0.9518812306473835</c:v>
                </c:pt>
                <c:pt idx="946">
                  <c:v>0.82000931363642171</c:v>
                </c:pt>
                <c:pt idx="947">
                  <c:v>0.73019046922401876</c:v>
                </c:pt>
                <c:pt idx="948">
                  <c:v>-5.4349661079871187E-2</c:v>
                </c:pt>
                <c:pt idx="949">
                  <c:v>-0.16644691106600432</c:v>
                </c:pt>
                <c:pt idx="950">
                  <c:v>-0.21377651068067097</c:v>
                </c:pt>
                <c:pt idx="951">
                  <c:v>-0.12013854858953295</c:v>
                </c:pt>
                <c:pt idx="952">
                  <c:v>0.9166253825679096</c:v>
                </c:pt>
                <c:pt idx="953">
                  <c:v>1.0522186948594525</c:v>
                </c:pt>
                <c:pt idx="954">
                  <c:v>0.9518812306473835</c:v>
                </c:pt>
                <c:pt idx="955">
                  <c:v>0.84260581678434721</c:v>
                </c:pt>
                <c:pt idx="956">
                  <c:v>-0.16644691106600432</c:v>
                </c:pt>
                <c:pt idx="957">
                  <c:v>-0.24330409148341162</c:v>
                </c:pt>
                <c:pt idx="958">
                  <c:v>-0.25577487796822751</c:v>
                </c:pt>
                <c:pt idx="959">
                  <c:v>-0.21377651068067097</c:v>
                </c:pt>
                <c:pt idx="960">
                  <c:v>0.8417110689885825</c:v>
                </c:pt>
                <c:pt idx="961">
                  <c:v>0.93199097923369534</c:v>
                </c:pt>
                <c:pt idx="962">
                  <c:v>1.0522186948594525</c:v>
                </c:pt>
                <c:pt idx="963">
                  <c:v>0.9166253825679096</c:v>
                </c:pt>
                <c:pt idx="964">
                  <c:v>-0.24330409148341162</c:v>
                </c:pt>
                <c:pt idx="965">
                  <c:v>-6.0069283916948615E-2</c:v>
                </c:pt>
                <c:pt idx="966">
                  <c:v>-0.12166108750198087</c:v>
                </c:pt>
                <c:pt idx="967">
                  <c:v>-0.25577487796822751</c:v>
                </c:pt>
                <c:pt idx="968">
                  <c:v>0.73025703237013639</c:v>
                </c:pt>
                <c:pt idx="969">
                  <c:v>0.8355638749330756</c:v>
                </c:pt>
                <c:pt idx="970">
                  <c:v>0.93199097923369534</c:v>
                </c:pt>
                <c:pt idx="971">
                  <c:v>0.8417110689885825</c:v>
                </c:pt>
                <c:pt idx="972">
                  <c:v>-6.0069283916948615E-2</c:v>
                </c:pt>
                <c:pt idx="973">
                  <c:v>6.1062693601773049E-2</c:v>
                </c:pt>
                <c:pt idx="974">
                  <c:v>2.0458334618793476E-2</c:v>
                </c:pt>
                <c:pt idx="975">
                  <c:v>-0.12166108750198087</c:v>
                </c:pt>
                <c:pt idx="976">
                  <c:v>0.6390503764865062</c:v>
                </c:pt>
                <c:pt idx="977">
                  <c:v>0.67938007407081369</c:v>
                </c:pt>
                <c:pt idx="978">
                  <c:v>0.8355638749330756</c:v>
                </c:pt>
                <c:pt idx="979">
                  <c:v>0.73025703237013639</c:v>
                </c:pt>
                <c:pt idx="980">
                  <c:v>0.22025885206439297</c:v>
                </c:pt>
                <c:pt idx="981">
                  <c:v>0.19404985366674724</c:v>
                </c:pt>
                <c:pt idx="982">
                  <c:v>5.318533834660457E-2</c:v>
                </c:pt>
                <c:pt idx="983">
                  <c:v>0.15892411679925356</c:v>
                </c:pt>
                <c:pt idx="984">
                  <c:v>0.3072376635025067</c:v>
                </c:pt>
                <c:pt idx="985">
                  <c:v>0.19404985366674724</c:v>
                </c:pt>
                <c:pt idx="986">
                  <c:v>0.22025885206439297</c:v>
                </c:pt>
                <c:pt idx="987">
                  <c:v>0.33555351416888068</c:v>
                </c:pt>
                <c:pt idx="988">
                  <c:v>0.23590047523990715</c:v>
                </c:pt>
                <c:pt idx="989">
                  <c:v>0.22025885206439297</c:v>
                </c:pt>
                <c:pt idx="990">
                  <c:v>0.15892411679925356</c:v>
                </c:pt>
                <c:pt idx="991">
                  <c:v>0.15332239595010327</c:v>
                </c:pt>
                <c:pt idx="992">
                  <c:v>0.33555351416888068</c:v>
                </c:pt>
                <c:pt idx="993">
                  <c:v>0.22025885206439297</c:v>
                </c:pt>
                <c:pt idx="994">
                  <c:v>0.23590047523990715</c:v>
                </c:pt>
                <c:pt idx="995">
                  <c:v>0.35202845967336155</c:v>
                </c:pt>
                <c:pt idx="996">
                  <c:v>0.31317322352887161</c:v>
                </c:pt>
                <c:pt idx="997">
                  <c:v>0.23590047523990715</c:v>
                </c:pt>
                <c:pt idx="998">
                  <c:v>0.15332239595010327</c:v>
                </c:pt>
                <c:pt idx="999">
                  <c:v>0.18358827860319119</c:v>
                </c:pt>
                <c:pt idx="1000">
                  <c:v>0.35202845967336155</c:v>
                </c:pt>
                <c:pt idx="1001">
                  <c:v>0.23590047523990715</c:v>
                </c:pt>
                <c:pt idx="1002">
                  <c:v>0.31317322352887161</c:v>
                </c:pt>
                <c:pt idx="1003">
                  <c:v>0.41533055618323805</c:v>
                </c:pt>
                <c:pt idx="1004">
                  <c:v>0.24900223767959098</c:v>
                </c:pt>
                <c:pt idx="1005">
                  <c:v>0.3889223642758578</c:v>
                </c:pt>
                <c:pt idx="1006">
                  <c:v>0.31317322352887161</c:v>
                </c:pt>
                <c:pt idx="1007">
                  <c:v>0.18358827860319119</c:v>
                </c:pt>
                <c:pt idx="1008">
                  <c:v>0.31317322352887161</c:v>
                </c:pt>
                <c:pt idx="1009">
                  <c:v>0.3889223642758578</c:v>
                </c:pt>
                <c:pt idx="1010">
                  <c:v>0.50262250962202382</c:v>
                </c:pt>
                <c:pt idx="1011">
                  <c:v>0.41533055618323805</c:v>
                </c:pt>
                <c:pt idx="1012">
                  <c:v>0.12843971465251691</c:v>
                </c:pt>
                <c:pt idx="1013">
                  <c:v>0.24900223767959098</c:v>
                </c:pt>
                <c:pt idx="1014">
                  <c:v>0.18358827860319119</c:v>
                </c:pt>
                <c:pt idx="1015">
                  <c:v>4.6718547837349848E-2</c:v>
                </c:pt>
                <c:pt idx="1016">
                  <c:v>0.41533055618323805</c:v>
                </c:pt>
                <c:pt idx="1017">
                  <c:v>0.50262250962202382</c:v>
                </c:pt>
                <c:pt idx="1018">
                  <c:v>0.59192729812877198</c:v>
                </c:pt>
                <c:pt idx="1019">
                  <c:v>0.51058441874151117</c:v>
                </c:pt>
                <c:pt idx="1020">
                  <c:v>0.10747463601989317</c:v>
                </c:pt>
                <c:pt idx="1021">
                  <c:v>0.12843971465251691</c:v>
                </c:pt>
                <c:pt idx="1022">
                  <c:v>4.6718547837349848E-2</c:v>
                </c:pt>
                <c:pt idx="1023">
                  <c:v>6.2575181478541242E-2</c:v>
                </c:pt>
                <c:pt idx="1024">
                  <c:v>0.51058441874151117</c:v>
                </c:pt>
                <c:pt idx="1025">
                  <c:v>0.59192729812877198</c:v>
                </c:pt>
                <c:pt idx="1026">
                  <c:v>0.62621081338364049</c:v>
                </c:pt>
                <c:pt idx="1027">
                  <c:v>0.47118225330193941</c:v>
                </c:pt>
                <c:pt idx="1028">
                  <c:v>0.14302547509652322</c:v>
                </c:pt>
                <c:pt idx="1029">
                  <c:v>0.10747463601989317</c:v>
                </c:pt>
                <c:pt idx="1030">
                  <c:v>6.2575181478541242E-2</c:v>
                </c:pt>
                <c:pt idx="1031">
                  <c:v>9.4108132427085267E-2</c:v>
                </c:pt>
                <c:pt idx="1032">
                  <c:v>0.47118225330193941</c:v>
                </c:pt>
                <c:pt idx="1033">
                  <c:v>0.62621081338364049</c:v>
                </c:pt>
                <c:pt idx="1034">
                  <c:v>0.63949868110509522</c:v>
                </c:pt>
                <c:pt idx="1035">
                  <c:v>0.44742891417071512</c:v>
                </c:pt>
                <c:pt idx="1036">
                  <c:v>6.2575181478541242E-2</c:v>
                </c:pt>
                <c:pt idx="1037">
                  <c:v>0.15332239595010327</c:v>
                </c:pt>
                <c:pt idx="1038">
                  <c:v>0.15892411679925356</c:v>
                </c:pt>
                <c:pt idx="1039">
                  <c:v>9.4108132427085267E-2</c:v>
                </c:pt>
                <c:pt idx="1040">
                  <c:v>0.33555351416888068</c:v>
                </c:pt>
                <c:pt idx="1041">
                  <c:v>0.35202845967336155</c:v>
                </c:pt>
                <c:pt idx="1042">
                  <c:v>0.47118225330193941</c:v>
                </c:pt>
                <c:pt idx="1043">
                  <c:v>0.44742891417071512</c:v>
                </c:pt>
                <c:pt idx="1044">
                  <c:v>6.2575181478541242E-2</c:v>
                </c:pt>
                <c:pt idx="1045">
                  <c:v>4.6718547837349848E-2</c:v>
                </c:pt>
                <c:pt idx="1046">
                  <c:v>0.18358827860319119</c:v>
                </c:pt>
                <c:pt idx="1047">
                  <c:v>0.15332239595010327</c:v>
                </c:pt>
                <c:pt idx="1048">
                  <c:v>0.41533055618323805</c:v>
                </c:pt>
                <c:pt idx="1049">
                  <c:v>0.51058441874151117</c:v>
                </c:pt>
                <c:pt idx="1050">
                  <c:v>0.47118225330193941</c:v>
                </c:pt>
                <c:pt idx="1051">
                  <c:v>0.35202845967336155</c:v>
                </c:pt>
                <c:pt idx="1052">
                  <c:v>0.11502105074421537</c:v>
                </c:pt>
                <c:pt idx="1053">
                  <c:v>9.4108132427085267E-2</c:v>
                </c:pt>
                <c:pt idx="1054">
                  <c:v>0.15892411679925356</c:v>
                </c:pt>
                <c:pt idx="1055">
                  <c:v>5.318533834660457E-2</c:v>
                </c:pt>
                <c:pt idx="1056">
                  <c:v>0.33555351416888068</c:v>
                </c:pt>
                <c:pt idx="1057">
                  <c:v>0.44742891417071512</c:v>
                </c:pt>
                <c:pt idx="1058">
                  <c:v>0.4462115486298987</c:v>
                </c:pt>
                <c:pt idx="1059">
                  <c:v>0.3072376635025067</c:v>
                </c:pt>
                <c:pt idx="1060">
                  <c:v>0.16910527885159399</c:v>
                </c:pt>
                <c:pt idx="1061">
                  <c:v>0.14302547509652322</c:v>
                </c:pt>
                <c:pt idx="1062">
                  <c:v>9.4108132427085267E-2</c:v>
                </c:pt>
                <c:pt idx="1063">
                  <c:v>0.11502105074421537</c:v>
                </c:pt>
                <c:pt idx="1064">
                  <c:v>0.44742891417071512</c:v>
                </c:pt>
                <c:pt idx="1065">
                  <c:v>0.63949868110509522</c:v>
                </c:pt>
                <c:pt idx="1066">
                  <c:v>0.61033431178034336</c:v>
                </c:pt>
                <c:pt idx="1067">
                  <c:v>0.4462115486298987</c:v>
                </c:pt>
                <c:pt idx="1068">
                  <c:v>0.19585742734003309</c:v>
                </c:pt>
                <c:pt idx="1069">
                  <c:v>0.14107033383542159</c:v>
                </c:pt>
                <c:pt idx="1070">
                  <c:v>0.17196929995390292</c:v>
                </c:pt>
                <c:pt idx="1071">
                  <c:v>0.21172869373060163</c:v>
                </c:pt>
                <c:pt idx="1072">
                  <c:v>0.46990402000126646</c:v>
                </c:pt>
                <c:pt idx="1073">
                  <c:v>0.45012261334497172</c:v>
                </c:pt>
                <c:pt idx="1074">
                  <c:v>0.55983400323802512</c:v>
                </c:pt>
                <c:pt idx="1075">
                  <c:v>0.54259002362604014</c:v>
                </c:pt>
                <c:pt idx="1076">
                  <c:v>0.16910527885159399</c:v>
                </c:pt>
                <c:pt idx="1077">
                  <c:v>0.11502105074421537</c:v>
                </c:pt>
                <c:pt idx="1078">
                  <c:v>0.14107033383542159</c:v>
                </c:pt>
                <c:pt idx="1079">
                  <c:v>0.19585742734003309</c:v>
                </c:pt>
                <c:pt idx="1080">
                  <c:v>0.45012261334497172</c:v>
                </c:pt>
                <c:pt idx="1081">
                  <c:v>0.4462115486298987</c:v>
                </c:pt>
                <c:pt idx="1082">
                  <c:v>0.61033431178034336</c:v>
                </c:pt>
                <c:pt idx="1083">
                  <c:v>0.55983400323802512</c:v>
                </c:pt>
                <c:pt idx="1084">
                  <c:v>0.23800982067774154</c:v>
                </c:pt>
                <c:pt idx="1085">
                  <c:v>0.21172869373060163</c:v>
                </c:pt>
                <c:pt idx="1086">
                  <c:v>0.17196929995390292</c:v>
                </c:pt>
                <c:pt idx="1087">
                  <c:v>0.19763941975235411</c:v>
                </c:pt>
                <c:pt idx="1088">
                  <c:v>0.46990402000126646</c:v>
                </c:pt>
                <c:pt idx="1089">
                  <c:v>0.54259002362604014</c:v>
                </c:pt>
                <c:pt idx="1090">
                  <c:v>0.52471140127908</c:v>
                </c:pt>
                <c:pt idx="1091">
                  <c:v>0.48447177529810237</c:v>
                </c:pt>
                <c:pt idx="1092">
                  <c:v>0.23800982067774154</c:v>
                </c:pt>
                <c:pt idx="1093">
                  <c:v>0.19763941975235411</c:v>
                </c:pt>
                <c:pt idx="1094">
                  <c:v>2.0458334618793476E-2</c:v>
                </c:pt>
                <c:pt idx="1095">
                  <c:v>6.1062693601773049E-2</c:v>
                </c:pt>
                <c:pt idx="1096">
                  <c:v>0.6390503764865062</c:v>
                </c:pt>
                <c:pt idx="1097">
                  <c:v>0.48447177529810237</c:v>
                </c:pt>
                <c:pt idx="1098">
                  <c:v>0.52471140127908</c:v>
                </c:pt>
                <c:pt idx="1099">
                  <c:v>0.67938007407081369</c:v>
                </c:pt>
                <c:pt idx="1100">
                  <c:v>-0.63181986969456194</c:v>
                </c:pt>
                <c:pt idx="1101">
                  <c:v>-0.72822706891375022</c:v>
                </c:pt>
                <c:pt idx="1102">
                  <c:v>-0.63520814360639932</c:v>
                </c:pt>
                <c:pt idx="1103">
                  <c:v>-0.50508213650521583</c:v>
                </c:pt>
                <c:pt idx="1104">
                  <c:v>-0.14979498647619383</c:v>
                </c:pt>
                <c:pt idx="1105">
                  <c:v>-0.25451485275722047</c:v>
                </c:pt>
                <c:pt idx="1106">
                  <c:v>-0.63181986969456194</c:v>
                </c:pt>
                <c:pt idx="1107">
                  <c:v>-0.50508213650521583</c:v>
                </c:pt>
                <c:pt idx="1108">
                  <c:v>-0.50508213650521583</c:v>
                </c:pt>
                <c:pt idx="1109">
                  <c:v>-0.63520814360639932</c:v>
                </c:pt>
                <c:pt idx="1110">
                  <c:v>-0.39665195781921075</c:v>
                </c:pt>
                <c:pt idx="1111">
                  <c:v>-0.25656435081035212</c:v>
                </c:pt>
                <c:pt idx="1112">
                  <c:v>2.3253199863402119E-2</c:v>
                </c:pt>
                <c:pt idx="1113">
                  <c:v>-0.14979498647619383</c:v>
                </c:pt>
                <c:pt idx="1114">
                  <c:v>-0.50508213650521583</c:v>
                </c:pt>
                <c:pt idx="1115">
                  <c:v>-0.25656435081035212</c:v>
                </c:pt>
                <c:pt idx="1116">
                  <c:v>-0.25656435081035212</c:v>
                </c:pt>
                <c:pt idx="1117">
                  <c:v>-0.39665195781921075</c:v>
                </c:pt>
                <c:pt idx="1118">
                  <c:v>-3.2082928582962952E-2</c:v>
                </c:pt>
                <c:pt idx="1119">
                  <c:v>0.13042107706615427</c:v>
                </c:pt>
                <c:pt idx="1120">
                  <c:v>0.26626827018776811</c:v>
                </c:pt>
                <c:pt idx="1121">
                  <c:v>2.3253199863402119E-2</c:v>
                </c:pt>
                <c:pt idx="1122">
                  <c:v>-0.25656435081035212</c:v>
                </c:pt>
                <c:pt idx="1123">
                  <c:v>0.13042107706615427</c:v>
                </c:pt>
                <c:pt idx="1124">
                  <c:v>0.13042107706615427</c:v>
                </c:pt>
                <c:pt idx="1125">
                  <c:v>-3.2082928582962952E-2</c:v>
                </c:pt>
                <c:pt idx="1126">
                  <c:v>5.318533834660457E-2</c:v>
                </c:pt>
                <c:pt idx="1127">
                  <c:v>0.19404985366674724</c:v>
                </c:pt>
                <c:pt idx="1128">
                  <c:v>0.3072376635025067</c:v>
                </c:pt>
                <c:pt idx="1129">
                  <c:v>0.26626827018776811</c:v>
                </c:pt>
                <c:pt idx="1130">
                  <c:v>0.13042107706615427</c:v>
                </c:pt>
                <c:pt idx="1131">
                  <c:v>0.19404985366674724</c:v>
                </c:pt>
                <c:pt idx="1132">
                  <c:v>0.11502105074421537</c:v>
                </c:pt>
                <c:pt idx="1133">
                  <c:v>5.318533834660457E-2</c:v>
                </c:pt>
                <c:pt idx="1134">
                  <c:v>-3.2082928582962952E-2</c:v>
                </c:pt>
                <c:pt idx="1135">
                  <c:v>0.14107033383542159</c:v>
                </c:pt>
                <c:pt idx="1136">
                  <c:v>0.26626827018776811</c:v>
                </c:pt>
                <c:pt idx="1137">
                  <c:v>0.3072376635025067</c:v>
                </c:pt>
                <c:pt idx="1138">
                  <c:v>0.4462115486298987</c:v>
                </c:pt>
                <c:pt idx="1139">
                  <c:v>0.45012261334497172</c:v>
                </c:pt>
                <c:pt idx="1140">
                  <c:v>-0.25577487796822751</c:v>
                </c:pt>
                <c:pt idx="1141">
                  <c:v>-0.12166108750198087</c:v>
                </c:pt>
                <c:pt idx="1142">
                  <c:v>-0.43838344774645005</c:v>
                </c:pt>
                <c:pt idx="1143">
                  <c:v>-0.52168687811252712</c:v>
                </c:pt>
                <c:pt idx="1144">
                  <c:v>0.60447983931612492</c:v>
                </c:pt>
                <c:pt idx="1145">
                  <c:v>0.73025703237013639</c:v>
                </c:pt>
                <c:pt idx="1146">
                  <c:v>0.8417110689885825</c:v>
                </c:pt>
                <c:pt idx="1147">
                  <c:v>0.68937093197576493</c:v>
                </c:pt>
                <c:pt idx="1148">
                  <c:v>-0.65115662456658197</c:v>
                </c:pt>
                <c:pt idx="1149">
                  <c:v>-0.8411223336245105</c:v>
                </c:pt>
                <c:pt idx="1150">
                  <c:v>-0.72822706891375022</c:v>
                </c:pt>
                <c:pt idx="1151">
                  <c:v>-0.63181986969456194</c:v>
                </c:pt>
                <c:pt idx="1152">
                  <c:v>-0.25451485275722047</c:v>
                </c:pt>
                <c:pt idx="1153">
                  <c:v>-0.19089297258646137</c:v>
                </c:pt>
                <c:pt idx="1154">
                  <c:v>-0.65115662456658197</c:v>
                </c:pt>
                <c:pt idx="1155">
                  <c:v>-0.63181986969456194</c:v>
                </c:pt>
                <c:pt idx="1156">
                  <c:v>0.19930550209558504</c:v>
                </c:pt>
                <c:pt idx="1157">
                  <c:v>-0.14581864819264173</c:v>
                </c:pt>
                <c:pt idx="1158">
                  <c:v>-0.35801208080226832</c:v>
                </c:pt>
                <c:pt idx="1159">
                  <c:v>-5.5626839501168278E-2</c:v>
                </c:pt>
                <c:pt idx="1160">
                  <c:v>0.28382084735200097</c:v>
                </c:pt>
                <c:pt idx="1161">
                  <c:v>0.49572064649933356</c:v>
                </c:pt>
                <c:pt idx="1162">
                  <c:v>0.19930550209558504</c:v>
                </c:pt>
                <c:pt idx="1163">
                  <c:v>-5.5626839501168278E-2</c:v>
                </c:pt>
                <c:pt idx="1164">
                  <c:v>-5.5626839501168278E-2</c:v>
                </c:pt>
                <c:pt idx="1165">
                  <c:v>-0.35801208080226832</c:v>
                </c:pt>
                <c:pt idx="1166">
                  <c:v>-0.58744583367102721</c:v>
                </c:pt>
                <c:pt idx="1167">
                  <c:v>-0.40634045287433229</c:v>
                </c:pt>
                <c:pt idx="1168">
                  <c:v>5.3685461651316282E-2</c:v>
                </c:pt>
                <c:pt idx="1169">
                  <c:v>0.28382084735200097</c:v>
                </c:pt>
                <c:pt idx="1170">
                  <c:v>-5.5626839501168278E-2</c:v>
                </c:pt>
                <c:pt idx="1171">
                  <c:v>-0.40634045287433229</c:v>
                </c:pt>
                <c:pt idx="1172">
                  <c:v>-0.40634045287433229</c:v>
                </c:pt>
                <c:pt idx="1173">
                  <c:v>-0.58744583367102721</c:v>
                </c:pt>
                <c:pt idx="1174">
                  <c:v>-0.8411223336245105</c:v>
                </c:pt>
                <c:pt idx="1175">
                  <c:v>-0.65115662456658197</c:v>
                </c:pt>
                <c:pt idx="1176">
                  <c:v>-0.19089297258646137</c:v>
                </c:pt>
                <c:pt idx="1177">
                  <c:v>5.3685461651316282E-2</c:v>
                </c:pt>
                <c:pt idx="1178">
                  <c:v>-0.40634045287433229</c:v>
                </c:pt>
                <c:pt idx="1179">
                  <c:v>-0.65115662456658197</c:v>
                </c:pt>
                <c:pt idx="1180">
                  <c:v>-0.12013854858953295</c:v>
                </c:pt>
                <c:pt idx="1181">
                  <c:v>-0.21377651068067097</c:v>
                </c:pt>
                <c:pt idx="1182">
                  <c:v>-0.25249994780359014</c:v>
                </c:pt>
                <c:pt idx="1183">
                  <c:v>-0.23000889657141624</c:v>
                </c:pt>
                <c:pt idx="1184">
                  <c:v>0.77816847437095515</c:v>
                </c:pt>
                <c:pt idx="1185">
                  <c:v>0.9166253825679096</c:v>
                </c:pt>
                <c:pt idx="1186">
                  <c:v>0.84260581678434721</c:v>
                </c:pt>
                <c:pt idx="1187">
                  <c:v>0.66706789593417981</c:v>
                </c:pt>
                <c:pt idx="1188">
                  <c:v>-0.23000889657141624</c:v>
                </c:pt>
                <c:pt idx="1189">
                  <c:v>-0.25249994780359014</c:v>
                </c:pt>
                <c:pt idx="1190">
                  <c:v>-0.43929249475073967</c:v>
                </c:pt>
                <c:pt idx="1191">
                  <c:v>-0.39033121894204953</c:v>
                </c:pt>
                <c:pt idx="1192">
                  <c:v>0.69301967566994738</c:v>
                </c:pt>
                <c:pt idx="1193">
                  <c:v>0.77816847437095515</c:v>
                </c:pt>
                <c:pt idx="1194">
                  <c:v>0.66706789593417981</c:v>
                </c:pt>
                <c:pt idx="1195">
                  <c:v>0.51851439980115321</c:v>
                </c:pt>
                <c:pt idx="1196">
                  <c:v>-0.39033121894204953</c:v>
                </c:pt>
                <c:pt idx="1197">
                  <c:v>-0.43929249475073967</c:v>
                </c:pt>
                <c:pt idx="1198">
                  <c:v>-0.60971090302316822</c:v>
                </c:pt>
                <c:pt idx="1199">
                  <c:v>-0.56871194602181641</c:v>
                </c:pt>
                <c:pt idx="1200">
                  <c:v>0.52285397617936324</c:v>
                </c:pt>
                <c:pt idx="1201">
                  <c:v>0.69301967566994738</c:v>
                </c:pt>
                <c:pt idx="1202">
                  <c:v>0.51851439980115321</c:v>
                </c:pt>
                <c:pt idx="1203">
                  <c:v>0.34000588773530593</c:v>
                </c:pt>
                <c:pt idx="1204">
                  <c:v>-0.56871194602181641</c:v>
                </c:pt>
                <c:pt idx="1205">
                  <c:v>-0.60971090302316822</c:v>
                </c:pt>
                <c:pt idx="1206">
                  <c:v>-0.78715308308921139</c:v>
                </c:pt>
                <c:pt idx="1207">
                  <c:v>-0.75484227749216959</c:v>
                </c:pt>
                <c:pt idx="1208">
                  <c:v>0.34457438347888159</c:v>
                </c:pt>
                <c:pt idx="1209">
                  <c:v>0.52285397617936324</c:v>
                </c:pt>
                <c:pt idx="1210">
                  <c:v>0.34000588773530593</c:v>
                </c:pt>
                <c:pt idx="1211">
                  <c:v>0.15277071844586085</c:v>
                </c:pt>
                <c:pt idx="1212">
                  <c:v>-0.83157064043481865</c:v>
                </c:pt>
                <c:pt idx="1213">
                  <c:v>-0.84839517049457025</c:v>
                </c:pt>
                <c:pt idx="1214">
                  <c:v>-0.75484227749216959</c:v>
                </c:pt>
                <c:pt idx="1215">
                  <c:v>-0.78715308308921139</c:v>
                </c:pt>
                <c:pt idx="1216">
                  <c:v>0.15277071844586085</c:v>
                </c:pt>
                <c:pt idx="1217">
                  <c:v>2.4726567438137628E-2</c:v>
                </c:pt>
                <c:pt idx="1218">
                  <c:v>0.26601653479806076</c:v>
                </c:pt>
                <c:pt idx="1219">
                  <c:v>0.34457438347888159</c:v>
                </c:pt>
                <c:pt idx="1220">
                  <c:v>-0.8411223336245105</c:v>
                </c:pt>
                <c:pt idx="1221">
                  <c:v>-0.58744583367102721</c:v>
                </c:pt>
                <c:pt idx="1222">
                  <c:v>-0.75484227749216959</c:v>
                </c:pt>
                <c:pt idx="1223">
                  <c:v>-0.84839517049457025</c:v>
                </c:pt>
                <c:pt idx="1224">
                  <c:v>0.15277071844586085</c:v>
                </c:pt>
                <c:pt idx="1225">
                  <c:v>5.3685461651316282E-2</c:v>
                </c:pt>
                <c:pt idx="1226">
                  <c:v>-0.19089297258646137</c:v>
                </c:pt>
                <c:pt idx="1227">
                  <c:v>2.4726567438137628E-2</c:v>
                </c:pt>
                <c:pt idx="1228">
                  <c:v>-0.58744583367102721</c:v>
                </c:pt>
                <c:pt idx="1229">
                  <c:v>-0.35801208080226832</c:v>
                </c:pt>
                <c:pt idx="1230">
                  <c:v>-0.56871194602181641</c:v>
                </c:pt>
                <c:pt idx="1231">
                  <c:v>-0.75484227749216959</c:v>
                </c:pt>
                <c:pt idx="1232">
                  <c:v>0.34000588773530593</c:v>
                </c:pt>
                <c:pt idx="1233">
                  <c:v>0.28382084735200097</c:v>
                </c:pt>
                <c:pt idx="1234">
                  <c:v>5.3685461651316282E-2</c:v>
                </c:pt>
                <c:pt idx="1235">
                  <c:v>0.15277071844586085</c:v>
                </c:pt>
                <c:pt idx="1236">
                  <c:v>-0.35801208080226832</c:v>
                </c:pt>
                <c:pt idx="1237">
                  <c:v>-0.14581864819264173</c:v>
                </c:pt>
                <c:pt idx="1238">
                  <c:v>-0.39033121894204953</c:v>
                </c:pt>
                <c:pt idx="1239">
                  <c:v>-0.56871194602181641</c:v>
                </c:pt>
                <c:pt idx="1240">
                  <c:v>0.51851439980115321</c:v>
                </c:pt>
                <c:pt idx="1241">
                  <c:v>0.49572064649933356</c:v>
                </c:pt>
                <c:pt idx="1242">
                  <c:v>0.28382084735200097</c:v>
                </c:pt>
                <c:pt idx="1243">
                  <c:v>0.34000588773530593</c:v>
                </c:pt>
                <c:pt idx="1244">
                  <c:v>-0.14581864819264173</c:v>
                </c:pt>
                <c:pt idx="1245">
                  <c:v>-2.0484525397169134E-2</c:v>
                </c:pt>
                <c:pt idx="1246">
                  <c:v>-0.23000889657141624</c:v>
                </c:pt>
                <c:pt idx="1247">
                  <c:v>-0.39033121894204953</c:v>
                </c:pt>
                <c:pt idx="1248">
                  <c:v>0.66706789593417981</c:v>
                </c:pt>
                <c:pt idx="1249">
                  <c:v>0.63151200606154556</c:v>
                </c:pt>
                <c:pt idx="1250">
                  <c:v>0.49572064649933356</c:v>
                </c:pt>
                <c:pt idx="1251">
                  <c:v>0.51851439980115321</c:v>
                </c:pt>
                <c:pt idx="1252">
                  <c:v>4.5536663577580884E-2</c:v>
                </c:pt>
                <c:pt idx="1253">
                  <c:v>-0.12013854858953295</c:v>
                </c:pt>
                <c:pt idx="1254">
                  <c:v>-0.23000889657141624</c:v>
                </c:pt>
                <c:pt idx="1255">
                  <c:v>-2.0484525397169134E-2</c:v>
                </c:pt>
                <c:pt idx="1256">
                  <c:v>0.66706789593417981</c:v>
                </c:pt>
                <c:pt idx="1257">
                  <c:v>0.84260581678434721</c:v>
                </c:pt>
                <c:pt idx="1258">
                  <c:v>0.73019046922401876</c:v>
                </c:pt>
                <c:pt idx="1259">
                  <c:v>0.63151200606154556</c:v>
                </c:pt>
                <c:pt idx="1260">
                  <c:v>0.3839185568881987</c:v>
                </c:pt>
                <c:pt idx="1261">
                  <c:v>-2.0484525397169134E-2</c:v>
                </c:pt>
                <c:pt idx="1262">
                  <c:v>-0.14581864819264173</c:v>
                </c:pt>
                <c:pt idx="1263">
                  <c:v>0.19930550209558504</c:v>
                </c:pt>
                <c:pt idx="1264">
                  <c:v>0.49572064649933356</c:v>
                </c:pt>
                <c:pt idx="1265">
                  <c:v>0.63151200606154556</c:v>
                </c:pt>
                <c:pt idx="1266">
                  <c:v>0.3839185568881987</c:v>
                </c:pt>
                <c:pt idx="1267">
                  <c:v>0.19930550209558504</c:v>
                </c:pt>
                <c:pt idx="1268">
                  <c:v>0.33243414056549619</c:v>
                </c:pt>
                <c:pt idx="1269">
                  <c:v>0.27832343475560101</c:v>
                </c:pt>
                <c:pt idx="1270">
                  <c:v>0.16845782950597282</c:v>
                </c:pt>
                <c:pt idx="1271">
                  <c:v>4.5536663577580884E-2</c:v>
                </c:pt>
                <c:pt idx="1272">
                  <c:v>0.64274215308632399</c:v>
                </c:pt>
                <c:pt idx="1273">
                  <c:v>0.55387100664328326</c:v>
                </c:pt>
                <c:pt idx="1274">
                  <c:v>0.48672269173512622</c:v>
                </c:pt>
                <c:pt idx="1275">
                  <c:v>0.73019046922401876</c:v>
                </c:pt>
                <c:pt idx="1276">
                  <c:v>0.33243414056549619</c:v>
                </c:pt>
                <c:pt idx="1277">
                  <c:v>4.5536663577580884E-2</c:v>
                </c:pt>
                <c:pt idx="1278">
                  <c:v>-2.0484525397169134E-2</c:v>
                </c:pt>
                <c:pt idx="1279">
                  <c:v>0.3839185568881987</c:v>
                </c:pt>
                <c:pt idx="1280">
                  <c:v>0.63151200606154556</c:v>
                </c:pt>
                <c:pt idx="1281">
                  <c:v>0.73019046922401876</c:v>
                </c:pt>
                <c:pt idx="1282">
                  <c:v>0.48672269173512622</c:v>
                </c:pt>
                <c:pt idx="1283">
                  <c:v>0.3839185568881987</c:v>
                </c:pt>
                <c:pt idx="1284">
                  <c:v>-0.21377651068067097</c:v>
                </c:pt>
                <c:pt idx="1285">
                  <c:v>-0.25577487796822751</c:v>
                </c:pt>
                <c:pt idx="1286">
                  <c:v>-0.52168687811252712</c:v>
                </c:pt>
                <c:pt idx="1287">
                  <c:v>-0.25249994780359014</c:v>
                </c:pt>
                <c:pt idx="1288">
                  <c:v>0.68937093197576493</c:v>
                </c:pt>
                <c:pt idx="1289">
                  <c:v>0.8417110689885825</c:v>
                </c:pt>
                <c:pt idx="1290">
                  <c:v>0.9166253825679096</c:v>
                </c:pt>
                <c:pt idx="1291">
                  <c:v>0.77816847437095515</c:v>
                </c:pt>
                <c:pt idx="1292">
                  <c:v>-0.52168687811252712</c:v>
                </c:pt>
                <c:pt idx="1293">
                  <c:v>-0.59787855376286758</c:v>
                </c:pt>
                <c:pt idx="1294">
                  <c:v>-0.43929249475073967</c:v>
                </c:pt>
                <c:pt idx="1295">
                  <c:v>-0.25249994780359014</c:v>
                </c:pt>
                <c:pt idx="1296">
                  <c:v>0.69301967566994738</c:v>
                </c:pt>
                <c:pt idx="1297">
                  <c:v>0.62455209411923862</c:v>
                </c:pt>
                <c:pt idx="1298">
                  <c:v>0.68937093197576493</c:v>
                </c:pt>
                <c:pt idx="1299">
                  <c:v>0.77816847437095515</c:v>
                </c:pt>
                <c:pt idx="1300">
                  <c:v>-0.59787855376286758</c:v>
                </c:pt>
                <c:pt idx="1301">
                  <c:v>-0.68624320787125337</c:v>
                </c:pt>
                <c:pt idx="1302">
                  <c:v>-0.60971090302316822</c:v>
                </c:pt>
                <c:pt idx="1303">
                  <c:v>-0.43929249475073967</c:v>
                </c:pt>
                <c:pt idx="1304">
                  <c:v>0.52285397617936324</c:v>
                </c:pt>
                <c:pt idx="1305">
                  <c:v>0.47982174235996927</c:v>
                </c:pt>
                <c:pt idx="1306">
                  <c:v>0.62455209411923862</c:v>
                </c:pt>
                <c:pt idx="1307">
                  <c:v>0.69301967566994738</c:v>
                </c:pt>
                <c:pt idx="1308">
                  <c:v>-0.83157064043481865</c:v>
                </c:pt>
                <c:pt idx="1309">
                  <c:v>-0.78715308308921139</c:v>
                </c:pt>
                <c:pt idx="1310">
                  <c:v>-0.60971090302316822</c:v>
                </c:pt>
                <c:pt idx="1311">
                  <c:v>-0.68624320787125337</c:v>
                </c:pt>
                <c:pt idx="1312">
                  <c:v>0.52285397617936324</c:v>
                </c:pt>
                <c:pt idx="1313">
                  <c:v>0.34457438347888159</c:v>
                </c:pt>
                <c:pt idx="1314">
                  <c:v>0.26601653479806076</c:v>
                </c:pt>
                <c:pt idx="1315">
                  <c:v>0.47982174235996927</c:v>
                </c:pt>
                <c:pt idx="1316">
                  <c:v>-3.2082928582962952E-2</c:v>
                </c:pt>
                <c:pt idx="1317">
                  <c:v>-0.39665195781921075</c:v>
                </c:pt>
                <c:pt idx="1318">
                  <c:v>-0.44439856431750191</c:v>
                </c:pt>
                <c:pt idx="1319">
                  <c:v>-0.17378051029694111</c:v>
                </c:pt>
                <c:pt idx="1320">
                  <c:v>0.16396387830474124</c:v>
                </c:pt>
                <c:pt idx="1321">
                  <c:v>2.3253199863402119E-2</c:v>
                </c:pt>
                <c:pt idx="1322">
                  <c:v>0.26626827018776811</c:v>
                </c:pt>
                <c:pt idx="1323">
                  <c:v>0.40136989346883695</c:v>
                </c:pt>
                <c:pt idx="1324">
                  <c:v>-0.43838344774645005</c:v>
                </c:pt>
                <c:pt idx="1325">
                  <c:v>-0.17378051029694111</c:v>
                </c:pt>
                <c:pt idx="1326">
                  <c:v>-0.44439856431750191</c:v>
                </c:pt>
                <c:pt idx="1327">
                  <c:v>-0.51624723737498901</c:v>
                </c:pt>
                <c:pt idx="1328">
                  <c:v>0.16396387830474124</c:v>
                </c:pt>
                <c:pt idx="1329">
                  <c:v>0.40136989346883695</c:v>
                </c:pt>
                <c:pt idx="1330">
                  <c:v>0.60447983931612492</c:v>
                </c:pt>
                <c:pt idx="1331">
                  <c:v>0.32564775529303552</c:v>
                </c:pt>
                <c:pt idx="1332">
                  <c:v>-0.12166108750198087</c:v>
                </c:pt>
                <c:pt idx="1333">
                  <c:v>2.0458334618793476E-2</c:v>
                </c:pt>
                <c:pt idx="1334">
                  <c:v>-0.17378051029694111</c:v>
                </c:pt>
                <c:pt idx="1335">
                  <c:v>-0.43838344774645005</c:v>
                </c:pt>
                <c:pt idx="1336">
                  <c:v>0.40136989346883695</c:v>
                </c:pt>
                <c:pt idx="1337">
                  <c:v>0.6390503764865062</c:v>
                </c:pt>
                <c:pt idx="1338">
                  <c:v>0.73025703237013639</c:v>
                </c:pt>
                <c:pt idx="1339">
                  <c:v>0.60447983931612492</c:v>
                </c:pt>
                <c:pt idx="1340">
                  <c:v>2.0458334618793476E-2</c:v>
                </c:pt>
                <c:pt idx="1341">
                  <c:v>0.17196929995390292</c:v>
                </c:pt>
                <c:pt idx="1342">
                  <c:v>0.14107033383542159</c:v>
                </c:pt>
                <c:pt idx="1343">
                  <c:v>-0.17378051029694111</c:v>
                </c:pt>
                <c:pt idx="1344">
                  <c:v>0.45012261334497172</c:v>
                </c:pt>
                <c:pt idx="1345">
                  <c:v>0.46990402000126646</c:v>
                </c:pt>
                <c:pt idx="1346">
                  <c:v>0.6390503764865062</c:v>
                </c:pt>
                <c:pt idx="1347">
                  <c:v>0.40136989346883695</c:v>
                </c:pt>
                <c:pt idx="1348">
                  <c:v>-0.83157064043481865</c:v>
                </c:pt>
                <c:pt idx="1349">
                  <c:v>-0.74297330887568702</c:v>
                </c:pt>
                <c:pt idx="1350">
                  <c:v>-0.73325456556461732</c:v>
                </c:pt>
                <c:pt idx="1351">
                  <c:v>-0.84839517049457025</c:v>
                </c:pt>
                <c:pt idx="1352">
                  <c:v>-4.8626503092559677E-2</c:v>
                </c:pt>
                <c:pt idx="1353">
                  <c:v>0.16473990486526185</c:v>
                </c:pt>
                <c:pt idx="1354">
                  <c:v>0.26601653479806076</c:v>
                </c:pt>
                <c:pt idx="1355">
                  <c:v>2.4726567438137628E-2</c:v>
                </c:pt>
                <c:pt idx="1356">
                  <c:v>-0.8411223336245105</c:v>
                </c:pt>
                <c:pt idx="1357">
                  <c:v>-0.84839517049457025</c:v>
                </c:pt>
                <c:pt idx="1358">
                  <c:v>-0.73325456556461732</c:v>
                </c:pt>
                <c:pt idx="1359">
                  <c:v>-0.72822706891375022</c:v>
                </c:pt>
                <c:pt idx="1360">
                  <c:v>-4.8626503092559677E-2</c:v>
                </c:pt>
                <c:pt idx="1361">
                  <c:v>2.4726567438137628E-2</c:v>
                </c:pt>
                <c:pt idx="1362">
                  <c:v>-0.19089297258646137</c:v>
                </c:pt>
                <c:pt idx="1363">
                  <c:v>-0.25451485275722047</c:v>
                </c:pt>
                <c:pt idx="1364">
                  <c:v>-0.51624723737498901</c:v>
                </c:pt>
                <c:pt idx="1365">
                  <c:v>-0.44439856431750191</c:v>
                </c:pt>
                <c:pt idx="1366">
                  <c:v>-0.73325456556461732</c:v>
                </c:pt>
                <c:pt idx="1367">
                  <c:v>-0.74297330887568702</c:v>
                </c:pt>
                <c:pt idx="1368">
                  <c:v>-4.8626503092559677E-2</c:v>
                </c:pt>
                <c:pt idx="1369">
                  <c:v>0.16396387830474124</c:v>
                </c:pt>
                <c:pt idx="1370">
                  <c:v>0.32564775529303552</c:v>
                </c:pt>
                <c:pt idx="1371">
                  <c:v>0.16473990486526185</c:v>
                </c:pt>
                <c:pt idx="1372">
                  <c:v>-0.39665195781921075</c:v>
                </c:pt>
                <c:pt idx="1373">
                  <c:v>-0.63520814360639932</c:v>
                </c:pt>
                <c:pt idx="1374">
                  <c:v>-0.73325456556461732</c:v>
                </c:pt>
                <c:pt idx="1375">
                  <c:v>-0.44439856431750191</c:v>
                </c:pt>
                <c:pt idx="1376">
                  <c:v>-4.8626503092559677E-2</c:v>
                </c:pt>
                <c:pt idx="1377">
                  <c:v>-0.14979498647619383</c:v>
                </c:pt>
                <c:pt idx="1378">
                  <c:v>2.3253199863402119E-2</c:v>
                </c:pt>
                <c:pt idx="1379">
                  <c:v>0.16396387830474124</c:v>
                </c:pt>
                <c:pt idx="1380">
                  <c:v>-0.88880103238796104</c:v>
                </c:pt>
                <c:pt idx="1381">
                  <c:v>-0.75188230608847484</c:v>
                </c:pt>
                <c:pt idx="1382">
                  <c:v>-0.75935145483799238</c:v>
                </c:pt>
                <c:pt idx="1383">
                  <c:v>-0.86688507534524606</c:v>
                </c:pt>
                <c:pt idx="1384">
                  <c:v>0.55292969929533731</c:v>
                </c:pt>
                <c:pt idx="1385">
                  <c:v>0.5152762983181951</c:v>
                </c:pt>
                <c:pt idx="1386">
                  <c:v>0.57001923832755852</c:v>
                </c:pt>
                <c:pt idx="1387">
                  <c:v>0.58073078414743162</c:v>
                </c:pt>
                <c:pt idx="1388">
                  <c:v>-0.88880103238796104</c:v>
                </c:pt>
                <c:pt idx="1389">
                  <c:v>-0.86688507534524606</c:v>
                </c:pt>
                <c:pt idx="1390">
                  <c:v>-1.0424766074284004</c:v>
                </c:pt>
                <c:pt idx="1391">
                  <c:v>-1.0926774463528397</c:v>
                </c:pt>
                <c:pt idx="1392">
                  <c:v>0.65481437251961272</c:v>
                </c:pt>
                <c:pt idx="1393">
                  <c:v>0.58073078414743162</c:v>
                </c:pt>
                <c:pt idx="1394">
                  <c:v>0.57001923832755852</c:v>
                </c:pt>
                <c:pt idx="1395">
                  <c:v>0.6730594147497907</c:v>
                </c:pt>
                <c:pt idx="1396">
                  <c:v>-1.0926774463528397</c:v>
                </c:pt>
                <c:pt idx="1397">
                  <c:v>-1.0424766074284004</c:v>
                </c:pt>
                <c:pt idx="1398">
                  <c:v>-1.0987384180370892</c:v>
                </c:pt>
                <c:pt idx="1399">
                  <c:v>-1.1587865734427669</c:v>
                </c:pt>
                <c:pt idx="1400">
                  <c:v>0.71304317440658793</c:v>
                </c:pt>
                <c:pt idx="1401">
                  <c:v>0.65481437251961272</c:v>
                </c:pt>
                <c:pt idx="1402">
                  <c:v>0.6730594147497907</c:v>
                </c:pt>
                <c:pt idx="1403">
                  <c:v>0.77958771316057862</c:v>
                </c:pt>
                <c:pt idx="1404">
                  <c:v>-1.1587865734427669</c:v>
                </c:pt>
                <c:pt idx="1405">
                  <c:v>-1.0987384180370892</c:v>
                </c:pt>
                <c:pt idx="1406">
                  <c:v>-1.0675932138296873</c:v>
                </c:pt>
                <c:pt idx="1407">
                  <c:v>-1.1251294413175832</c:v>
                </c:pt>
                <c:pt idx="1408">
                  <c:v>0.66390014113560636</c:v>
                </c:pt>
                <c:pt idx="1409">
                  <c:v>0.71304317440658793</c:v>
                </c:pt>
                <c:pt idx="1410">
                  <c:v>0.77958771316057862</c:v>
                </c:pt>
                <c:pt idx="1411">
                  <c:v>0.70943026293508149</c:v>
                </c:pt>
                <c:pt idx="1412">
                  <c:v>-1.1251294413175832</c:v>
                </c:pt>
                <c:pt idx="1413">
                  <c:v>-1.0675932138296873</c:v>
                </c:pt>
                <c:pt idx="1414">
                  <c:v>-0.88764650270117895</c:v>
                </c:pt>
                <c:pt idx="1415">
                  <c:v>-0.90958871262365926</c:v>
                </c:pt>
                <c:pt idx="1416">
                  <c:v>0.58254456750547845</c:v>
                </c:pt>
                <c:pt idx="1417">
                  <c:v>0.66390014113560636</c:v>
                </c:pt>
                <c:pt idx="1418">
                  <c:v>0.70943026293508149</c:v>
                </c:pt>
                <c:pt idx="1419">
                  <c:v>0.57180581743767267</c:v>
                </c:pt>
                <c:pt idx="1420">
                  <c:v>-0.90958871262365926</c:v>
                </c:pt>
                <c:pt idx="1421">
                  <c:v>-0.88764650270117895</c:v>
                </c:pt>
                <c:pt idx="1422">
                  <c:v>-0.64014341223803284</c:v>
                </c:pt>
                <c:pt idx="1423">
                  <c:v>-0.6008540357376505</c:v>
                </c:pt>
                <c:pt idx="1424">
                  <c:v>0.53729612409058625</c:v>
                </c:pt>
                <c:pt idx="1425">
                  <c:v>0.58254456750547845</c:v>
                </c:pt>
                <c:pt idx="1426">
                  <c:v>0.57180581743767267</c:v>
                </c:pt>
                <c:pt idx="1427">
                  <c:v>0.49806714098358351</c:v>
                </c:pt>
                <c:pt idx="1428">
                  <c:v>-0.88764650270117895</c:v>
                </c:pt>
                <c:pt idx="1429">
                  <c:v>-0.93862654386685174</c:v>
                </c:pt>
                <c:pt idx="1430">
                  <c:v>-0.7300437839163153</c:v>
                </c:pt>
                <c:pt idx="1431">
                  <c:v>-0.64014341223803284</c:v>
                </c:pt>
                <c:pt idx="1432">
                  <c:v>0.52593090280493282</c:v>
                </c:pt>
                <c:pt idx="1433">
                  <c:v>0.54251803482343297</c:v>
                </c:pt>
                <c:pt idx="1434">
                  <c:v>0.58254456750547845</c:v>
                </c:pt>
                <c:pt idx="1435">
                  <c:v>0.53729612409058625</c:v>
                </c:pt>
                <c:pt idx="1436">
                  <c:v>-1.0675932138296873</c:v>
                </c:pt>
                <c:pt idx="1437">
                  <c:v>-1.0834943714969689</c:v>
                </c:pt>
                <c:pt idx="1438">
                  <c:v>-0.93862654386685174</c:v>
                </c:pt>
                <c:pt idx="1439">
                  <c:v>-0.88764650270117895</c:v>
                </c:pt>
                <c:pt idx="1440">
                  <c:v>0.54251803482343297</c:v>
                </c:pt>
                <c:pt idx="1441">
                  <c:v>0.61332171050714868</c:v>
                </c:pt>
                <c:pt idx="1442">
                  <c:v>0.66390014113560636</c:v>
                </c:pt>
                <c:pt idx="1443">
                  <c:v>0.58254456750547845</c:v>
                </c:pt>
                <c:pt idx="1444">
                  <c:v>-1.0987384180370892</c:v>
                </c:pt>
                <c:pt idx="1445">
                  <c:v>-1.1102853961755972</c:v>
                </c:pt>
                <c:pt idx="1446">
                  <c:v>-1.0834943714969689</c:v>
                </c:pt>
                <c:pt idx="1447">
                  <c:v>-1.0675932138296873</c:v>
                </c:pt>
                <c:pt idx="1448">
                  <c:v>0.61332171050714868</c:v>
                </c:pt>
                <c:pt idx="1449">
                  <c:v>0.65523491688697255</c:v>
                </c:pt>
                <c:pt idx="1450">
                  <c:v>0.71304317440658793</c:v>
                </c:pt>
                <c:pt idx="1451">
                  <c:v>0.66390014113560636</c:v>
                </c:pt>
                <c:pt idx="1452">
                  <c:v>-1.0424766074284004</c:v>
                </c:pt>
                <c:pt idx="1453">
                  <c:v>-1.0686375686138863</c:v>
                </c:pt>
                <c:pt idx="1454">
                  <c:v>-1.1102853961755972</c:v>
                </c:pt>
                <c:pt idx="1455">
                  <c:v>-1.0987384180370892</c:v>
                </c:pt>
                <c:pt idx="1456">
                  <c:v>0.65523491688697255</c:v>
                </c:pt>
                <c:pt idx="1457">
                  <c:v>0.60540407310146516</c:v>
                </c:pt>
                <c:pt idx="1458">
                  <c:v>0.65481437251961272</c:v>
                </c:pt>
                <c:pt idx="1459">
                  <c:v>0.71304317440658793</c:v>
                </c:pt>
                <c:pt idx="1460">
                  <c:v>-0.86688507534524606</c:v>
                </c:pt>
                <c:pt idx="1461">
                  <c:v>-0.923587342917919</c:v>
                </c:pt>
                <c:pt idx="1462">
                  <c:v>-1.0686375686138863</c:v>
                </c:pt>
                <c:pt idx="1463">
                  <c:v>-1.0424766074284004</c:v>
                </c:pt>
                <c:pt idx="1464">
                  <c:v>0.60540407310146516</c:v>
                </c:pt>
                <c:pt idx="1465">
                  <c:v>0.53494884428506884</c:v>
                </c:pt>
                <c:pt idx="1466">
                  <c:v>0.58073078414743162</c:v>
                </c:pt>
                <c:pt idx="1467">
                  <c:v>0.65481437251961272</c:v>
                </c:pt>
                <c:pt idx="1468">
                  <c:v>-0.86688507534524606</c:v>
                </c:pt>
                <c:pt idx="1469">
                  <c:v>-0.75935145483799238</c:v>
                </c:pt>
                <c:pt idx="1470">
                  <c:v>-0.82498130639613776</c:v>
                </c:pt>
                <c:pt idx="1471">
                  <c:v>-0.923587342917919</c:v>
                </c:pt>
                <c:pt idx="1472">
                  <c:v>0.52086772202359266</c:v>
                </c:pt>
                <c:pt idx="1473">
                  <c:v>0.55292969929533731</c:v>
                </c:pt>
                <c:pt idx="1474">
                  <c:v>0.58073078414743162</c:v>
                </c:pt>
                <c:pt idx="1475">
                  <c:v>0.53494884428506884</c:v>
                </c:pt>
                <c:pt idx="1476">
                  <c:v>-0.43838344774645005</c:v>
                </c:pt>
                <c:pt idx="1477">
                  <c:v>-0.51624723737498901</c:v>
                </c:pt>
                <c:pt idx="1478">
                  <c:v>-0.60072929806614361</c:v>
                </c:pt>
                <c:pt idx="1479">
                  <c:v>-0.53258263180617538</c:v>
                </c:pt>
                <c:pt idx="1480">
                  <c:v>0.41974143260256314</c:v>
                </c:pt>
                <c:pt idx="1481">
                  <c:v>0.32564775529303552</c:v>
                </c:pt>
                <c:pt idx="1482">
                  <c:v>0.60447983931612492</c:v>
                </c:pt>
                <c:pt idx="1483">
                  <c:v>0.49919964039624359</c:v>
                </c:pt>
                <c:pt idx="1484">
                  <c:v>-0.51624723737498901</c:v>
                </c:pt>
                <c:pt idx="1485">
                  <c:v>-0.6008540357376505</c:v>
                </c:pt>
                <c:pt idx="1486">
                  <c:v>-0.64014341223803284</c:v>
                </c:pt>
                <c:pt idx="1487">
                  <c:v>-0.60072929806614361</c:v>
                </c:pt>
                <c:pt idx="1488">
                  <c:v>0.53729612409058625</c:v>
                </c:pt>
                <c:pt idx="1489">
                  <c:v>0.49806714098358351</c:v>
                </c:pt>
                <c:pt idx="1490">
                  <c:v>0.32564775529303552</c:v>
                </c:pt>
                <c:pt idx="1491">
                  <c:v>0.41974143260256314</c:v>
                </c:pt>
                <c:pt idx="1492">
                  <c:v>-0.52168687811252712</c:v>
                </c:pt>
                <c:pt idx="1493">
                  <c:v>-0.43838344774645005</c:v>
                </c:pt>
                <c:pt idx="1494">
                  <c:v>-0.53258263180617538</c:v>
                </c:pt>
                <c:pt idx="1495">
                  <c:v>-0.59787855376286758</c:v>
                </c:pt>
                <c:pt idx="1496">
                  <c:v>0.49919964039624359</c:v>
                </c:pt>
                <c:pt idx="1497">
                  <c:v>0.60447983931612492</c:v>
                </c:pt>
                <c:pt idx="1498">
                  <c:v>0.68937093197576493</c:v>
                </c:pt>
                <c:pt idx="1499">
                  <c:v>0.62455209411923862</c:v>
                </c:pt>
                <c:pt idx="1500">
                  <c:v>-0.68624320787125337</c:v>
                </c:pt>
                <c:pt idx="1501">
                  <c:v>-0.70627292697627198</c:v>
                </c:pt>
                <c:pt idx="1502">
                  <c:v>-0.75935145483799238</c:v>
                </c:pt>
                <c:pt idx="1503">
                  <c:v>-0.75188230608847484</c:v>
                </c:pt>
                <c:pt idx="1504">
                  <c:v>0.55292969929533731</c:v>
                </c:pt>
                <c:pt idx="1505">
                  <c:v>0.49346777311742279</c:v>
                </c:pt>
                <c:pt idx="1506">
                  <c:v>0.47982174235996927</c:v>
                </c:pt>
                <c:pt idx="1507">
                  <c:v>0.5152762983181951</c:v>
                </c:pt>
                <c:pt idx="1508">
                  <c:v>-0.64014341223803284</c:v>
                </c:pt>
                <c:pt idx="1509">
                  <c:v>-0.7300437839163153</c:v>
                </c:pt>
                <c:pt idx="1510">
                  <c:v>-0.73295133831741044</c:v>
                </c:pt>
                <c:pt idx="1511">
                  <c:v>-0.60072929806614361</c:v>
                </c:pt>
                <c:pt idx="1512">
                  <c:v>0.42164575363008711</c:v>
                </c:pt>
                <c:pt idx="1513">
                  <c:v>0.52593090280493282</c:v>
                </c:pt>
                <c:pt idx="1514">
                  <c:v>0.53729612409058625</c:v>
                </c:pt>
                <c:pt idx="1515">
                  <c:v>0.41974143260256314</c:v>
                </c:pt>
                <c:pt idx="1516">
                  <c:v>-0.75206063476274898</c:v>
                </c:pt>
                <c:pt idx="1517">
                  <c:v>-0.61207474898467584</c:v>
                </c:pt>
                <c:pt idx="1518">
                  <c:v>-0.60072929806614361</c:v>
                </c:pt>
                <c:pt idx="1519">
                  <c:v>-0.73295133831741044</c:v>
                </c:pt>
                <c:pt idx="1520">
                  <c:v>0.41974143260256314</c:v>
                </c:pt>
                <c:pt idx="1521">
                  <c:v>0.40836098461642528</c:v>
                </c:pt>
                <c:pt idx="1522">
                  <c:v>0.44745616903867114</c:v>
                </c:pt>
                <c:pt idx="1523">
                  <c:v>0.42164575363008711</c:v>
                </c:pt>
                <c:pt idx="1524">
                  <c:v>-0.699266173186187</c:v>
                </c:pt>
                <c:pt idx="1525">
                  <c:v>-0.61207474898467584</c:v>
                </c:pt>
                <c:pt idx="1526">
                  <c:v>-0.75206063476274898</c:v>
                </c:pt>
                <c:pt idx="1527">
                  <c:v>-0.7377377966679951</c:v>
                </c:pt>
                <c:pt idx="1528">
                  <c:v>0.44745616903867114</c:v>
                </c:pt>
                <c:pt idx="1529">
                  <c:v>0.40836098461642528</c:v>
                </c:pt>
                <c:pt idx="1530">
                  <c:v>0.37685462094328886</c:v>
                </c:pt>
                <c:pt idx="1531">
                  <c:v>0.42808314734689068</c:v>
                </c:pt>
                <c:pt idx="1532">
                  <c:v>-0.74729304396758289</c:v>
                </c:pt>
                <c:pt idx="1533">
                  <c:v>-0.67754152850081684</c:v>
                </c:pt>
                <c:pt idx="1534">
                  <c:v>-0.61207474898467584</c:v>
                </c:pt>
                <c:pt idx="1535">
                  <c:v>-0.699266173186187</c:v>
                </c:pt>
                <c:pt idx="1536">
                  <c:v>0.40836098461642528</c:v>
                </c:pt>
                <c:pt idx="1537">
                  <c:v>0.45483636045618436</c:v>
                </c:pt>
                <c:pt idx="1538">
                  <c:v>0.44098915832541813</c:v>
                </c:pt>
                <c:pt idx="1539">
                  <c:v>0.37685462094328886</c:v>
                </c:pt>
                <c:pt idx="1540">
                  <c:v>-0.70627292697627198</c:v>
                </c:pt>
                <c:pt idx="1541">
                  <c:v>-0.67754152850081684</c:v>
                </c:pt>
                <c:pt idx="1542">
                  <c:v>-0.74729304396758289</c:v>
                </c:pt>
                <c:pt idx="1543">
                  <c:v>-0.77479067361319687</c:v>
                </c:pt>
                <c:pt idx="1544">
                  <c:v>0.44098915832541813</c:v>
                </c:pt>
                <c:pt idx="1545">
                  <c:v>0.45483636045618436</c:v>
                </c:pt>
                <c:pt idx="1546">
                  <c:v>0.49346777311742279</c:v>
                </c:pt>
                <c:pt idx="1547">
                  <c:v>0.49224911925554526</c:v>
                </c:pt>
                <c:pt idx="1548">
                  <c:v>-0.75935145483799238</c:v>
                </c:pt>
                <c:pt idx="1549">
                  <c:v>-0.70627292697627198</c:v>
                </c:pt>
                <c:pt idx="1550">
                  <c:v>-0.77479067361319687</c:v>
                </c:pt>
                <c:pt idx="1551">
                  <c:v>-0.82498130639613776</c:v>
                </c:pt>
                <c:pt idx="1552">
                  <c:v>0.49224911925554526</c:v>
                </c:pt>
                <c:pt idx="1553">
                  <c:v>0.49346777311742279</c:v>
                </c:pt>
                <c:pt idx="1554">
                  <c:v>0.55292969929533731</c:v>
                </c:pt>
                <c:pt idx="1555">
                  <c:v>0.52086772202359266</c:v>
                </c:pt>
                <c:pt idx="1556">
                  <c:v>-0.59787855376286758</c:v>
                </c:pt>
                <c:pt idx="1557">
                  <c:v>-0.67754152850081684</c:v>
                </c:pt>
                <c:pt idx="1558">
                  <c:v>-0.70627292697627198</c:v>
                </c:pt>
                <c:pt idx="1559">
                  <c:v>-0.68624320787125337</c:v>
                </c:pt>
                <c:pt idx="1560">
                  <c:v>0.49346777311742279</c:v>
                </c:pt>
                <c:pt idx="1561">
                  <c:v>0.45483636045618436</c:v>
                </c:pt>
                <c:pt idx="1562">
                  <c:v>0.62455209411923862</c:v>
                </c:pt>
                <c:pt idx="1563">
                  <c:v>0.47982174235996927</c:v>
                </c:pt>
                <c:pt idx="1564">
                  <c:v>-0.59787855376286758</c:v>
                </c:pt>
                <c:pt idx="1565">
                  <c:v>-0.53258263180617538</c:v>
                </c:pt>
                <c:pt idx="1566">
                  <c:v>-0.61207474898467584</c:v>
                </c:pt>
                <c:pt idx="1567">
                  <c:v>-0.67754152850081684</c:v>
                </c:pt>
                <c:pt idx="1568">
                  <c:v>0.40836098461642528</c:v>
                </c:pt>
                <c:pt idx="1569">
                  <c:v>0.49919964039624359</c:v>
                </c:pt>
                <c:pt idx="1570">
                  <c:v>0.62455209411923862</c:v>
                </c:pt>
                <c:pt idx="1571">
                  <c:v>0.45483636045618436</c:v>
                </c:pt>
                <c:pt idx="1572">
                  <c:v>-0.82498130639613776</c:v>
                </c:pt>
                <c:pt idx="1573">
                  <c:v>-0.77479067361319687</c:v>
                </c:pt>
                <c:pt idx="1574">
                  <c:v>-0.81516984808783743</c:v>
                </c:pt>
                <c:pt idx="1575">
                  <c:v>-0.87016081040474313</c:v>
                </c:pt>
                <c:pt idx="1576">
                  <c:v>0.45160914512007849</c:v>
                </c:pt>
                <c:pt idx="1577">
                  <c:v>0.49224911925554526</c:v>
                </c:pt>
                <c:pt idx="1578">
                  <c:v>0.52086772202359266</c:v>
                </c:pt>
                <c:pt idx="1579">
                  <c:v>0.48668074601560446</c:v>
                </c:pt>
                <c:pt idx="1580">
                  <c:v>-0.77479067361319687</c:v>
                </c:pt>
                <c:pt idx="1581">
                  <c:v>-0.74729304396758289</c:v>
                </c:pt>
                <c:pt idx="1582">
                  <c:v>-0.7867179814661166</c:v>
                </c:pt>
                <c:pt idx="1583">
                  <c:v>-0.81516984808783743</c:v>
                </c:pt>
                <c:pt idx="1584">
                  <c:v>0.41257633952264888</c:v>
                </c:pt>
                <c:pt idx="1585">
                  <c:v>0.44098915832541813</c:v>
                </c:pt>
                <c:pt idx="1586">
                  <c:v>0.49224911925554526</c:v>
                </c:pt>
                <c:pt idx="1587">
                  <c:v>0.45160914512007849</c:v>
                </c:pt>
                <c:pt idx="1588">
                  <c:v>-0.74729304396758289</c:v>
                </c:pt>
                <c:pt idx="1589">
                  <c:v>-0.699266173186187</c:v>
                </c:pt>
                <c:pt idx="1590">
                  <c:v>-0.73879412506814901</c:v>
                </c:pt>
                <c:pt idx="1591">
                  <c:v>-0.7867179814661166</c:v>
                </c:pt>
                <c:pt idx="1592">
                  <c:v>0.34831673745875391</c:v>
                </c:pt>
                <c:pt idx="1593">
                  <c:v>0.37685462094328886</c:v>
                </c:pt>
                <c:pt idx="1594">
                  <c:v>0.44098915832541813</c:v>
                </c:pt>
                <c:pt idx="1595">
                  <c:v>0.41257633952264888</c:v>
                </c:pt>
                <c:pt idx="1596">
                  <c:v>-0.699266173186187</c:v>
                </c:pt>
                <c:pt idx="1597">
                  <c:v>-0.7377377966679951</c:v>
                </c:pt>
                <c:pt idx="1598">
                  <c:v>-0.77718388456080101</c:v>
                </c:pt>
                <c:pt idx="1599">
                  <c:v>-0.73879412506814901</c:v>
                </c:pt>
                <c:pt idx="1600">
                  <c:v>0.39964540055872949</c:v>
                </c:pt>
                <c:pt idx="1601">
                  <c:v>0.42808314734689068</c:v>
                </c:pt>
                <c:pt idx="1602">
                  <c:v>0.37685462094328886</c:v>
                </c:pt>
                <c:pt idx="1603">
                  <c:v>0.34831673745875391</c:v>
                </c:pt>
                <c:pt idx="1604">
                  <c:v>-0.7377377966679951</c:v>
                </c:pt>
                <c:pt idx="1605">
                  <c:v>-0.75206063476274898</c:v>
                </c:pt>
                <c:pt idx="1606">
                  <c:v>-0.79147529312184073</c:v>
                </c:pt>
                <c:pt idx="1607">
                  <c:v>-0.77718388456080101</c:v>
                </c:pt>
                <c:pt idx="1608">
                  <c:v>0.41905633546134519</c:v>
                </c:pt>
                <c:pt idx="1609">
                  <c:v>0.44745616903867114</c:v>
                </c:pt>
                <c:pt idx="1610">
                  <c:v>0.42808314734689068</c:v>
                </c:pt>
                <c:pt idx="1611">
                  <c:v>0.39964540055872949</c:v>
                </c:pt>
                <c:pt idx="1612">
                  <c:v>-0.75206063476274898</c:v>
                </c:pt>
                <c:pt idx="1613">
                  <c:v>-0.73295133831741044</c:v>
                </c:pt>
                <c:pt idx="1614">
                  <c:v>-0.76762455106897831</c:v>
                </c:pt>
                <c:pt idx="1615">
                  <c:v>-0.79147529312184073</c:v>
                </c:pt>
                <c:pt idx="1616">
                  <c:v>0.38675415277943836</c:v>
                </c:pt>
                <c:pt idx="1617">
                  <c:v>0.42164575363008711</c:v>
                </c:pt>
                <c:pt idx="1618">
                  <c:v>0.44745616903867114</c:v>
                </c:pt>
                <c:pt idx="1619">
                  <c:v>0.41905633546134519</c:v>
                </c:pt>
                <c:pt idx="1620">
                  <c:v>-0.73295133831741044</c:v>
                </c:pt>
                <c:pt idx="1621">
                  <c:v>-0.7300437839163153</c:v>
                </c:pt>
                <c:pt idx="1622">
                  <c:v>-0.77005921313968384</c:v>
                </c:pt>
                <c:pt idx="1623">
                  <c:v>-0.76762455106897831</c:v>
                </c:pt>
                <c:pt idx="1624">
                  <c:v>0.48572199970193863</c:v>
                </c:pt>
                <c:pt idx="1625">
                  <c:v>0.52593090280493282</c:v>
                </c:pt>
                <c:pt idx="1626">
                  <c:v>0.42164575363008711</c:v>
                </c:pt>
                <c:pt idx="1627">
                  <c:v>0.38675415277943836</c:v>
                </c:pt>
                <c:pt idx="1628">
                  <c:v>-0.923587342917919</c:v>
                </c:pt>
                <c:pt idx="1629">
                  <c:v>-0.82498130639613776</c:v>
                </c:pt>
                <c:pt idx="1630">
                  <c:v>-0.87016081040474313</c:v>
                </c:pt>
                <c:pt idx="1631">
                  <c:v>-0.97372156698789447</c:v>
                </c:pt>
                <c:pt idx="1632">
                  <c:v>0.48668074601560446</c:v>
                </c:pt>
                <c:pt idx="1633">
                  <c:v>0.52086772202359266</c:v>
                </c:pt>
                <c:pt idx="1634">
                  <c:v>0.53494884428506884</c:v>
                </c:pt>
                <c:pt idx="1635">
                  <c:v>0.50706760703481446</c:v>
                </c:pt>
                <c:pt idx="1636">
                  <c:v>-1.0686375686138863</c:v>
                </c:pt>
                <c:pt idx="1637">
                  <c:v>-0.923587342917919</c:v>
                </c:pt>
                <c:pt idx="1638">
                  <c:v>-0.97372156698789447</c:v>
                </c:pt>
                <c:pt idx="1639">
                  <c:v>-1.1130219954474683</c:v>
                </c:pt>
                <c:pt idx="1640">
                  <c:v>0.50706760703481446</c:v>
                </c:pt>
                <c:pt idx="1641">
                  <c:v>0.53494884428506884</c:v>
                </c:pt>
                <c:pt idx="1642">
                  <c:v>0.60540407310146516</c:v>
                </c:pt>
                <c:pt idx="1643">
                  <c:v>0.58339526404311859</c:v>
                </c:pt>
                <c:pt idx="1644">
                  <c:v>-1.1102853961755972</c:v>
                </c:pt>
                <c:pt idx="1645">
                  <c:v>-1.0686375686138863</c:v>
                </c:pt>
                <c:pt idx="1646">
                  <c:v>-1.1130219954474683</c:v>
                </c:pt>
                <c:pt idx="1647">
                  <c:v>-1.159003307441308</c:v>
                </c:pt>
                <c:pt idx="1648">
                  <c:v>0.58339526404311859</c:v>
                </c:pt>
                <c:pt idx="1649">
                  <c:v>0.60540407310146516</c:v>
                </c:pt>
                <c:pt idx="1650">
                  <c:v>0.65523491688697255</c:v>
                </c:pt>
                <c:pt idx="1651">
                  <c:v>0.64043929400102617</c:v>
                </c:pt>
                <c:pt idx="1652">
                  <c:v>-1.0834943714969689</c:v>
                </c:pt>
                <c:pt idx="1653">
                  <c:v>-1.1102853961755972</c:v>
                </c:pt>
                <c:pt idx="1654">
                  <c:v>-1.159003307441308</c:v>
                </c:pt>
                <c:pt idx="1655">
                  <c:v>-1.1264295616825977</c:v>
                </c:pt>
                <c:pt idx="1656">
                  <c:v>0.64043929400102617</c:v>
                </c:pt>
                <c:pt idx="1657">
                  <c:v>0.65523491688697255</c:v>
                </c:pt>
                <c:pt idx="1658">
                  <c:v>0.61332171050714868</c:v>
                </c:pt>
                <c:pt idx="1659">
                  <c:v>0.60431297603009515</c:v>
                </c:pt>
                <c:pt idx="1660">
                  <c:v>-0.93862654386685174</c:v>
                </c:pt>
                <c:pt idx="1661">
                  <c:v>-1.0834943714969689</c:v>
                </c:pt>
                <c:pt idx="1662">
                  <c:v>-1.1264295616825977</c:v>
                </c:pt>
                <c:pt idx="1663">
                  <c:v>-0.9841964966325053</c:v>
                </c:pt>
                <c:pt idx="1664">
                  <c:v>0.60431297603009515</c:v>
                </c:pt>
                <c:pt idx="1665">
                  <c:v>0.61332171050714868</c:v>
                </c:pt>
                <c:pt idx="1666">
                  <c:v>0.54251803482343297</c:v>
                </c:pt>
                <c:pt idx="1667">
                  <c:v>0.50787847809698838</c:v>
                </c:pt>
                <c:pt idx="1668">
                  <c:v>-0.7300437839163153</c:v>
                </c:pt>
                <c:pt idx="1669">
                  <c:v>-0.93862654386685174</c:v>
                </c:pt>
                <c:pt idx="1670">
                  <c:v>-0.9841964966325053</c:v>
                </c:pt>
                <c:pt idx="1671">
                  <c:v>-0.77005921313968384</c:v>
                </c:pt>
                <c:pt idx="1672">
                  <c:v>0.50787847809698838</c:v>
                </c:pt>
                <c:pt idx="1673">
                  <c:v>0.54251803482343297</c:v>
                </c:pt>
                <c:pt idx="1674">
                  <c:v>0.52593090280493282</c:v>
                </c:pt>
                <c:pt idx="1675">
                  <c:v>0.48572199970193863</c:v>
                </c:pt>
                <c:pt idx="1676">
                  <c:v>-0.77718388456080101</c:v>
                </c:pt>
                <c:pt idx="1677">
                  <c:v>-0.79147529312184073</c:v>
                </c:pt>
                <c:pt idx="1678">
                  <c:v>-0.85499561263573709</c:v>
                </c:pt>
                <c:pt idx="1679">
                  <c:v>-0.82096908292183335</c:v>
                </c:pt>
                <c:pt idx="1680">
                  <c:v>0.47931935703192696</c:v>
                </c:pt>
                <c:pt idx="1681">
                  <c:v>0.41905633546134519</c:v>
                </c:pt>
                <c:pt idx="1682">
                  <c:v>0.39964540055872949</c:v>
                </c:pt>
                <c:pt idx="1683">
                  <c:v>0.44576706288119572</c:v>
                </c:pt>
                <c:pt idx="1684">
                  <c:v>-0.82096908292183335</c:v>
                </c:pt>
                <c:pt idx="1685">
                  <c:v>-0.85499561263573709</c:v>
                </c:pt>
                <c:pt idx="1686">
                  <c:v>-0.91553888020612284</c:v>
                </c:pt>
                <c:pt idx="1687">
                  <c:v>-0.88064460172986825</c:v>
                </c:pt>
                <c:pt idx="1688">
                  <c:v>0.50897155447643516</c:v>
                </c:pt>
                <c:pt idx="1689">
                  <c:v>0.47931935703192696</c:v>
                </c:pt>
                <c:pt idx="1690">
                  <c:v>0.44576706288119572</c:v>
                </c:pt>
                <c:pt idx="1691">
                  <c:v>0.48744189269675475</c:v>
                </c:pt>
                <c:pt idx="1692">
                  <c:v>-0.88064460172986825</c:v>
                </c:pt>
                <c:pt idx="1693">
                  <c:v>-0.91553888020612284</c:v>
                </c:pt>
                <c:pt idx="1694">
                  <c:v>-0.95948713072773772</c:v>
                </c:pt>
                <c:pt idx="1695">
                  <c:v>-0.93062782193634641</c:v>
                </c:pt>
                <c:pt idx="1696">
                  <c:v>0.54423973420893279</c:v>
                </c:pt>
                <c:pt idx="1697">
                  <c:v>0.50897155447643516</c:v>
                </c:pt>
                <c:pt idx="1698">
                  <c:v>0.48744189269675475</c:v>
                </c:pt>
                <c:pt idx="1699">
                  <c:v>0.51647681720187422</c:v>
                </c:pt>
                <c:pt idx="1700">
                  <c:v>-0.93062782193634641</c:v>
                </c:pt>
                <c:pt idx="1701">
                  <c:v>-0.95948713072773772</c:v>
                </c:pt>
                <c:pt idx="1702">
                  <c:v>-0.99730533161496859</c:v>
                </c:pt>
                <c:pt idx="1703">
                  <c:v>-0.98363701270120973</c:v>
                </c:pt>
                <c:pt idx="1704">
                  <c:v>0.58591947480325335</c:v>
                </c:pt>
                <c:pt idx="1705">
                  <c:v>0.54423973420893279</c:v>
                </c:pt>
                <c:pt idx="1706">
                  <c:v>0.51647681720187422</c:v>
                </c:pt>
                <c:pt idx="1707">
                  <c:v>0.56546089833640001</c:v>
                </c:pt>
                <c:pt idx="1708">
                  <c:v>-0.97372156698789447</c:v>
                </c:pt>
                <c:pt idx="1709">
                  <c:v>-0.87016081040474313</c:v>
                </c:pt>
                <c:pt idx="1710">
                  <c:v>-0.93062782193634641</c:v>
                </c:pt>
                <c:pt idx="1711">
                  <c:v>-0.98363701270120973</c:v>
                </c:pt>
                <c:pt idx="1712">
                  <c:v>0.51647681720187422</c:v>
                </c:pt>
                <c:pt idx="1713">
                  <c:v>0.48668074601560446</c:v>
                </c:pt>
                <c:pt idx="1714">
                  <c:v>0.50706760703481446</c:v>
                </c:pt>
                <c:pt idx="1715">
                  <c:v>0.56546089833640001</c:v>
                </c:pt>
                <c:pt idx="1716">
                  <c:v>-0.81516984808783743</c:v>
                </c:pt>
                <c:pt idx="1717">
                  <c:v>-0.88064460172986825</c:v>
                </c:pt>
                <c:pt idx="1718">
                  <c:v>-0.93062782193634641</c:v>
                </c:pt>
                <c:pt idx="1719">
                  <c:v>-0.87016081040474313</c:v>
                </c:pt>
                <c:pt idx="1720">
                  <c:v>0.51647681720187422</c:v>
                </c:pt>
                <c:pt idx="1721">
                  <c:v>0.48744189269675475</c:v>
                </c:pt>
                <c:pt idx="1722">
                  <c:v>0.45160914512007849</c:v>
                </c:pt>
                <c:pt idx="1723">
                  <c:v>0.48668074601560446</c:v>
                </c:pt>
                <c:pt idx="1724">
                  <c:v>-0.81516984808783743</c:v>
                </c:pt>
                <c:pt idx="1725">
                  <c:v>-0.7867179814661166</c:v>
                </c:pt>
                <c:pt idx="1726">
                  <c:v>-0.82096908292183335</c:v>
                </c:pt>
                <c:pt idx="1727">
                  <c:v>-0.88064460172986825</c:v>
                </c:pt>
                <c:pt idx="1728">
                  <c:v>0.44576706288119572</c:v>
                </c:pt>
                <c:pt idx="1729">
                  <c:v>0.41257633952264888</c:v>
                </c:pt>
                <c:pt idx="1730">
                  <c:v>0.45160914512007849</c:v>
                </c:pt>
                <c:pt idx="1731">
                  <c:v>0.48744189269675475</c:v>
                </c:pt>
                <c:pt idx="1732">
                  <c:v>-0.77718388456080101</c:v>
                </c:pt>
                <c:pt idx="1733">
                  <c:v>-0.82096908292183335</c:v>
                </c:pt>
                <c:pt idx="1734">
                  <c:v>-0.7867179814661166</c:v>
                </c:pt>
                <c:pt idx="1735">
                  <c:v>-0.73879412506814901</c:v>
                </c:pt>
                <c:pt idx="1736">
                  <c:v>0.41257633952264888</c:v>
                </c:pt>
                <c:pt idx="1737">
                  <c:v>0.44576706288119572</c:v>
                </c:pt>
                <c:pt idx="1738">
                  <c:v>0.39964540055872949</c:v>
                </c:pt>
                <c:pt idx="1739">
                  <c:v>0.34831673745875391</c:v>
                </c:pt>
                <c:pt idx="1740">
                  <c:v>-0.76762455106897831</c:v>
                </c:pt>
                <c:pt idx="1741">
                  <c:v>-0.77005921313968384</c:v>
                </c:pt>
                <c:pt idx="1742">
                  <c:v>-0.85499561263573709</c:v>
                </c:pt>
                <c:pt idx="1743">
                  <c:v>-0.79147529312184073</c:v>
                </c:pt>
                <c:pt idx="1744">
                  <c:v>0.47931935703192696</c:v>
                </c:pt>
                <c:pt idx="1745">
                  <c:v>0.48572199970193863</c:v>
                </c:pt>
                <c:pt idx="1746">
                  <c:v>0.38675415277943836</c:v>
                </c:pt>
                <c:pt idx="1747">
                  <c:v>0.41905633546134519</c:v>
                </c:pt>
                <c:pt idx="1748">
                  <c:v>-0.9841964966325053</c:v>
                </c:pt>
                <c:pt idx="1749">
                  <c:v>-0.91553888020612284</c:v>
                </c:pt>
                <c:pt idx="1750">
                  <c:v>-0.85499561263573709</c:v>
                </c:pt>
                <c:pt idx="1751">
                  <c:v>-0.77005921313968384</c:v>
                </c:pt>
                <c:pt idx="1752">
                  <c:v>0.47931935703192696</c:v>
                </c:pt>
                <c:pt idx="1753">
                  <c:v>0.50897155447643516</c:v>
                </c:pt>
                <c:pt idx="1754">
                  <c:v>0.50787847809698838</c:v>
                </c:pt>
                <c:pt idx="1755">
                  <c:v>0.48572199970193863</c:v>
                </c:pt>
                <c:pt idx="1756">
                  <c:v>-1.1264295616825977</c:v>
                </c:pt>
                <c:pt idx="1757">
                  <c:v>-0.95948713072773772</c:v>
                </c:pt>
                <c:pt idx="1758">
                  <c:v>-0.91553888020612284</c:v>
                </c:pt>
                <c:pt idx="1759">
                  <c:v>-0.9841964966325053</c:v>
                </c:pt>
                <c:pt idx="1760">
                  <c:v>0.50897155447643516</c:v>
                </c:pt>
                <c:pt idx="1761">
                  <c:v>0.54423973420893279</c:v>
                </c:pt>
                <c:pt idx="1762">
                  <c:v>0.60431297603009515</c:v>
                </c:pt>
                <c:pt idx="1763">
                  <c:v>0.50787847809698838</c:v>
                </c:pt>
                <c:pt idx="1764">
                  <c:v>-1.159003307441308</c:v>
                </c:pt>
                <c:pt idx="1765">
                  <c:v>-0.99730533161496859</c:v>
                </c:pt>
                <c:pt idx="1766">
                  <c:v>-0.95948713072773772</c:v>
                </c:pt>
                <c:pt idx="1767">
                  <c:v>-1.1264295616825977</c:v>
                </c:pt>
                <c:pt idx="1768">
                  <c:v>0.54423973420893279</c:v>
                </c:pt>
                <c:pt idx="1769">
                  <c:v>0.58591947480325335</c:v>
                </c:pt>
                <c:pt idx="1770">
                  <c:v>0.64043929400102617</c:v>
                </c:pt>
                <c:pt idx="1771">
                  <c:v>0.60431297603009515</c:v>
                </c:pt>
                <c:pt idx="1772">
                  <c:v>-1.1130219954474683</c:v>
                </c:pt>
                <c:pt idx="1773">
                  <c:v>-0.98363701270120973</c:v>
                </c:pt>
                <c:pt idx="1774">
                  <c:v>-0.99730533161496859</c:v>
                </c:pt>
                <c:pt idx="1775">
                  <c:v>-1.159003307441308</c:v>
                </c:pt>
                <c:pt idx="1776">
                  <c:v>0.58591947480325335</c:v>
                </c:pt>
                <c:pt idx="1777">
                  <c:v>0.56546089833640001</c:v>
                </c:pt>
                <c:pt idx="1778">
                  <c:v>0.58339526404311859</c:v>
                </c:pt>
                <c:pt idx="1779">
                  <c:v>0.64043929400102617</c:v>
                </c:pt>
                <c:pt idx="1780">
                  <c:v>-0.90958871262365926</c:v>
                </c:pt>
                <c:pt idx="1781">
                  <c:v>-0.6008540357376505</c:v>
                </c:pt>
                <c:pt idx="1782">
                  <c:v>-0.75904586688156472</c:v>
                </c:pt>
                <c:pt idx="1783">
                  <c:v>-1.0328317404909964</c:v>
                </c:pt>
                <c:pt idx="1784">
                  <c:v>0.36164254646716087</c:v>
                </c:pt>
                <c:pt idx="1785">
                  <c:v>0.49806714098358351</c:v>
                </c:pt>
                <c:pt idx="1786">
                  <c:v>0.57180581743767267</c:v>
                </c:pt>
                <c:pt idx="1787">
                  <c:v>0.44722654392052419</c:v>
                </c:pt>
                <c:pt idx="1788">
                  <c:v>-1.1251294413175832</c:v>
                </c:pt>
                <c:pt idx="1789">
                  <c:v>-0.90958871262365926</c:v>
                </c:pt>
                <c:pt idx="1790">
                  <c:v>-1.0328317404909964</c:v>
                </c:pt>
                <c:pt idx="1791">
                  <c:v>-1.2195163795922164</c:v>
                </c:pt>
                <c:pt idx="1792">
                  <c:v>0.44722654392052419</c:v>
                </c:pt>
                <c:pt idx="1793">
                  <c:v>0.57180581743767267</c:v>
                </c:pt>
                <c:pt idx="1794">
                  <c:v>0.70943026293508149</c:v>
                </c:pt>
                <c:pt idx="1795">
                  <c:v>0.65998177295814331</c:v>
                </c:pt>
                <c:pt idx="1796">
                  <c:v>-1.1587865734427669</c:v>
                </c:pt>
                <c:pt idx="1797">
                  <c:v>-1.1251294413175832</c:v>
                </c:pt>
                <c:pt idx="1798">
                  <c:v>-1.2195163795922164</c:v>
                </c:pt>
                <c:pt idx="1799">
                  <c:v>-1.2263069100563471</c:v>
                </c:pt>
                <c:pt idx="1800">
                  <c:v>0.65998177295814331</c:v>
                </c:pt>
                <c:pt idx="1801">
                  <c:v>0.70943026293508149</c:v>
                </c:pt>
                <c:pt idx="1802">
                  <c:v>0.77958771316057862</c:v>
                </c:pt>
                <c:pt idx="1803">
                  <c:v>0.73439966276947333</c:v>
                </c:pt>
                <c:pt idx="1804">
                  <c:v>-1.0926774463528397</c:v>
                </c:pt>
                <c:pt idx="1805">
                  <c:v>-1.1587865734427669</c:v>
                </c:pt>
                <c:pt idx="1806">
                  <c:v>-1.2263069100563471</c:v>
                </c:pt>
                <c:pt idx="1807">
                  <c:v>-1.1962385932379331</c:v>
                </c:pt>
                <c:pt idx="1808">
                  <c:v>0.73439966276947333</c:v>
                </c:pt>
                <c:pt idx="1809">
                  <c:v>0.77958771316057862</c:v>
                </c:pt>
                <c:pt idx="1810">
                  <c:v>0.6730594147497907</c:v>
                </c:pt>
                <c:pt idx="1811">
                  <c:v>0.59105793966029418</c:v>
                </c:pt>
                <c:pt idx="1812">
                  <c:v>-0.88880103238796104</c:v>
                </c:pt>
                <c:pt idx="1813">
                  <c:v>-1.0926774463528397</c:v>
                </c:pt>
                <c:pt idx="1814">
                  <c:v>-1.1962385932379331</c:v>
                </c:pt>
                <c:pt idx="1815">
                  <c:v>-1.0176959849130001</c:v>
                </c:pt>
                <c:pt idx="1816">
                  <c:v>0.59105793966029418</c:v>
                </c:pt>
                <c:pt idx="1817">
                  <c:v>0.6730594147497907</c:v>
                </c:pt>
                <c:pt idx="1818">
                  <c:v>0.57001923832755852</c:v>
                </c:pt>
                <c:pt idx="1819">
                  <c:v>0.43978858228946616</c:v>
                </c:pt>
                <c:pt idx="1820">
                  <c:v>-0.75188230608847484</c:v>
                </c:pt>
                <c:pt idx="1821">
                  <c:v>-0.88880103238796104</c:v>
                </c:pt>
                <c:pt idx="1822">
                  <c:v>-1.0176959849130001</c:v>
                </c:pt>
                <c:pt idx="1823">
                  <c:v>-0.8428555695986899</c:v>
                </c:pt>
                <c:pt idx="1824">
                  <c:v>0.43978858228946616</c:v>
                </c:pt>
                <c:pt idx="1825">
                  <c:v>0.57001923832755852</c:v>
                </c:pt>
                <c:pt idx="1826">
                  <c:v>0.5152762983181951</c:v>
                </c:pt>
                <c:pt idx="1827">
                  <c:v>0.37854300369455723</c:v>
                </c:pt>
                <c:pt idx="1828">
                  <c:v>-1.0176959849130001</c:v>
                </c:pt>
                <c:pt idx="1829">
                  <c:v>-1.0328317404909964</c:v>
                </c:pt>
                <c:pt idx="1830">
                  <c:v>-0.75904586688156472</c:v>
                </c:pt>
                <c:pt idx="1831">
                  <c:v>-0.8428555695986899</c:v>
                </c:pt>
                <c:pt idx="1832">
                  <c:v>0.36164254646716087</c:v>
                </c:pt>
                <c:pt idx="1833">
                  <c:v>0.44722654392052419</c:v>
                </c:pt>
                <c:pt idx="1834">
                  <c:v>0.43978858228946616</c:v>
                </c:pt>
                <c:pt idx="1835">
                  <c:v>0.37854300369455723</c:v>
                </c:pt>
                <c:pt idx="1836">
                  <c:v>-1.0176959849130001</c:v>
                </c:pt>
                <c:pt idx="1837">
                  <c:v>-1.1962385932379331</c:v>
                </c:pt>
                <c:pt idx="1838">
                  <c:v>-1.2195163795922164</c:v>
                </c:pt>
                <c:pt idx="1839">
                  <c:v>-1.0328317404909964</c:v>
                </c:pt>
                <c:pt idx="1840">
                  <c:v>0.65998177295814331</c:v>
                </c:pt>
                <c:pt idx="1841">
                  <c:v>0.59105793966029418</c:v>
                </c:pt>
                <c:pt idx="1842">
                  <c:v>0.43978858228946616</c:v>
                </c:pt>
                <c:pt idx="1843">
                  <c:v>0.44722654392052419</c:v>
                </c:pt>
                <c:pt idx="1844">
                  <c:v>-0.83157064043481865</c:v>
                </c:pt>
                <c:pt idx="1845">
                  <c:v>-0.68624320787125337</c:v>
                </c:pt>
                <c:pt idx="1846">
                  <c:v>-0.75188230608847484</c:v>
                </c:pt>
                <c:pt idx="1847">
                  <c:v>-0.8428555695986899</c:v>
                </c:pt>
                <c:pt idx="1848">
                  <c:v>0.5152762983181951</c:v>
                </c:pt>
                <c:pt idx="1849">
                  <c:v>0.47982174235996927</c:v>
                </c:pt>
                <c:pt idx="1850">
                  <c:v>0.26601653479806076</c:v>
                </c:pt>
                <c:pt idx="1851">
                  <c:v>0.37854300369455723</c:v>
                </c:pt>
                <c:pt idx="1852">
                  <c:v>-0.83157064043481865</c:v>
                </c:pt>
                <c:pt idx="1853">
                  <c:v>-0.8428555695986899</c:v>
                </c:pt>
                <c:pt idx="1854">
                  <c:v>-0.75904586688156472</c:v>
                </c:pt>
                <c:pt idx="1855">
                  <c:v>-0.74297330887568702</c:v>
                </c:pt>
                <c:pt idx="1856">
                  <c:v>0.36164254646716087</c:v>
                </c:pt>
                <c:pt idx="1857">
                  <c:v>0.37854300369455723</c:v>
                </c:pt>
                <c:pt idx="1858">
                  <c:v>0.26601653479806076</c:v>
                </c:pt>
                <c:pt idx="1859">
                  <c:v>0.16473990486526185</c:v>
                </c:pt>
                <c:pt idx="1860">
                  <c:v>-0.51624723737498901</c:v>
                </c:pt>
                <c:pt idx="1861">
                  <c:v>-0.74297330887568702</c:v>
                </c:pt>
                <c:pt idx="1862">
                  <c:v>-0.75904586688156472</c:v>
                </c:pt>
                <c:pt idx="1863">
                  <c:v>-0.6008540357376505</c:v>
                </c:pt>
                <c:pt idx="1864">
                  <c:v>0.36164254646716087</c:v>
                </c:pt>
                <c:pt idx="1865">
                  <c:v>0.16473990486526185</c:v>
                </c:pt>
                <c:pt idx="1866">
                  <c:v>0.32564775529303552</c:v>
                </c:pt>
                <c:pt idx="1867">
                  <c:v>0.49806714098358351</c:v>
                </c:pt>
              </c:numCache>
            </c:numRef>
          </c:xVal>
          <c:yVal>
            <c:numRef>
              <c:f>Suzanne!$B$18:$BSW$18</c:f>
              <c:numCache>
                <c:formatCode>General</c:formatCode>
                <c:ptCount val="1868"/>
                <c:pt idx="0">
                  <c:v>0.21849962759367514</c:v>
                </c:pt>
                <c:pt idx="1">
                  <c:v>0.14829226927968564</c:v>
                </c:pt>
                <c:pt idx="2">
                  <c:v>8.4844610972287918E-2</c:v>
                </c:pt>
                <c:pt idx="3">
                  <c:v>0.21836357991830485</c:v>
                </c:pt>
                <c:pt idx="4">
                  <c:v>9.2221628003131009E-2</c:v>
                </c:pt>
                <c:pt idx="5">
                  <c:v>0.15943791361749896</c:v>
                </c:pt>
                <c:pt idx="6">
                  <c:v>0.23615432488230928</c:v>
                </c:pt>
                <c:pt idx="7">
                  <c:v>0.23986907162112975</c:v>
                </c:pt>
                <c:pt idx="8">
                  <c:v>0.21836357991830485</c:v>
                </c:pt>
                <c:pt idx="9">
                  <c:v>8.4844610972287918E-2</c:v>
                </c:pt>
                <c:pt idx="10">
                  <c:v>4.9741827332232966E-2</c:v>
                </c:pt>
                <c:pt idx="11">
                  <c:v>0.2191823641830023</c:v>
                </c:pt>
                <c:pt idx="12">
                  <c:v>5.4537360400908216E-2</c:v>
                </c:pt>
                <c:pt idx="13">
                  <c:v>9.2221628003131009E-2</c:v>
                </c:pt>
                <c:pt idx="14">
                  <c:v>0.23986907162112975</c:v>
                </c:pt>
                <c:pt idx="15">
                  <c:v>0.24353334436912852</c:v>
                </c:pt>
                <c:pt idx="16">
                  <c:v>8.4844610972287918E-2</c:v>
                </c:pt>
                <c:pt idx="17">
                  <c:v>2.8549160639895422E-2</c:v>
                </c:pt>
                <c:pt idx="18">
                  <c:v>-2.1589382925342123E-2</c:v>
                </c:pt>
                <c:pt idx="19">
                  <c:v>4.9741827332232966E-2</c:v>
                </c:pt>
                <c:pt idx="20">
                  <c:v>-2.2900340241699912E-2</c:v>
                </c:pt>
                <c:pt idx="21">
                  <c:v>3.0267658875669578E-2</c:v>
                </c:pt>
                <c:pt idx="22">
                  <c:v>9.2221628003131009E-2</c:v>
                </c:pt>
                <c:pt idx="23">
                  <c:v>5.4537360400908216E-2</c:v>
                </c:pt>
                <c:pt idx="24">
                  <c:v>0.14829226927968564</c:v>
                </c:pt>
                <c:pt idx="25">
                  <c:v>0.12072420185944563</c:v>
                </c:pt>
                <c:pt idx="26">
                  <c:v>2.8549160639895422E-2</c:v>
                </c:pt>
                <c:pt idx="27">
                  <c:v>8.4844610972287918E-2</c:v>
                </c:pt>
                <c:pt idx="28">
                  <c:v>3.0267658875669578E-2</c:v>
                </c:pt>
                <c:pt idx="29">
                  <c:v>0.12795244146759982</c:v>
                </c:pt>
                <c:pt idx="30">
                  <c:v>0.15943791361749896</c:v>
                </c:pt>
                <c:pt idx="31">
                  <c:v>9.2221628003131009E-2</c:v>
                </c:pt>
                <c:pt idx="32">
                  <c:v>0.12072420185944563</c:v>
                </c:pt>
                <c:pt idx="33">
                  <c:v>0.14988262446997566</c:v>
                </c:pt>
                <c:pt idx="34">
                  <c:v>8.6520785681602777E-2</c:v>
                </c:pt>
                <c:pt idx="35">
                  <c:v>2.8549160639895422E-2</c:v>
                </c:pt>
                <c:pt idx="36">
                  <c:v>8.9486258287411607E-2</c:v>
                </c:pt>
                <c:pt idx="37">
                  <c:v>0.15680720017504515</c:v>
                </c:pt>
                <c:pt idx="38">
                  <c:v>0.12795244146759982</c:v>
                </c:pt>
                <c:pt idx="39">
                  <c:v>3.0267658875669578E-2</c:v>
                </c:pt>
                <c:pt idx="40">
                  <c:v>5.2408056469551913E-2</c:v>
                </c:pt>
                <c:pt idx="41">
                  <c:v>8.9486258287411607E-2</c:v>
                </c:pt>
                <c:pt idx="42">
                  <c:v>3.0267658875669578E-2</c:v>
                </c:pt>
                <c:pt idx="43">
                  <c:v>-2.2900340241699912E-2</c:v>
                </c:pt>
                <c:pt idx="44">
                  <c:v>8.6520785681602777E-2</c:v>
                </c:pt>
                <c:pt idx="45">
                  <c:v>0.22465786119265257</c:v>
                </c:pt>
                <c:pt idx="46">
                  <c:v>0.22742575067503579</c:v>
                </c:pt>
                <c:pt idx="47">
                  <c:v>5.1056597334829999E-2</c:v>
                </c:pt>
                <c:pt idx="48">
                  <c:v>0.2304139588050948</c:v>
                </c:pt>
                <c:pt idx="49">
                  <c:v>0.22996072176664933</c:v>
                </c:pt>
                <c:pt idx="50">
                  <c:v>8.9486258287411607E-2</c:v>
                </c:pt>
                <c:pt idx="51">
                  <c:v>5.2408056469551913E-2</c:v>
                </c:pt>
                <c:pt idx="52">
                  <c:v>0.14988262446997566</c:v>
                </c:pt>
                <c:pt idx="53">
                  <c:v>0.22181616766547632</c:v>
                </c:pt>
                <c:pt idx="54">
                  <c:v>0.22465786119265257</c:v>
                </c:pt>
                <c:pt idx="55">
                  <c:v>8.6520785681602777E-2</c:v>
                </c:pt>
                <c:pt idx="56">
                  <c:v>0.22996072176664933</c:v>
                </c:pt>
                <c:pt idx="57">
                  <c:v>0.23086898597089289</c:v>
                </c:pt>
                <c:pt idx="58">
                  <c:v>0.15680720017504515</c:v>
                </c:pt>
                <c:pt idx="59">
                  <c:v>8.9486258287411607E-2</c:v>
                </c:pt>
                <c:pt idx="60">
                  <c:v>0.22181616766547632</c:v>
                </c:pt>
                <c:pt idx="61">
                  <c:v>0.29976616251301802</c:v>
                </c:pt>
                <c:pt idx="62">
                  <c:v>0.36050327367334495</c:v>
                </c:pt>
                <c:pt idx="63">
                  <c:v>0.22465786119265257</c:v>
                </c:pt>
                <c:pt idx="64">
                  <c:v>0.3728594095308817</c:v>
                </c:pt>
                <c:pt idx="65">
                  <c:v>0.31361535613022323</c:v>
                </c:pt>
                <c:pt idx="66">
                  <c:v>0.23086898597089289</c:v>
                </c:pt>
                <c:pt idx="67">
                  <c:v>0.22996072176664933</c:v>
                </c:pt>
                <c:pt idx="68">
                  <c:v>0.22465786119265257</c:v>
                </c:pt>
                <c:pt idx="69">
                  <c:v>0.36050327367334495</c:v>
                </c:pt>
                <c:pt idx="70">
                  <c:v>0.40844904428737794</c:v>
                </c:pt>
                <c:pt idx="71">
                  <c:v>0.22742575067503579</c:v>
                </c:pt>
                <c:pt idx="72">
                  <c:v>0.41926061851647456</c:v>
                </c:pt>
                <c:pt idx="73">
                  <c:v>0.3728594095308817</c:v>
                </c:pt>
                <c:pt idx="74">
                  <c:v>0.22996072176664933</c:v>
                </c:pt>
                <c:pt idx="75">
                  <c:v>0.2304139588050948</c:v>
                </c:pt>
                <c:pt idx="76">
                  <c:v>0.36050327367334495</c:v>
                </c:pt>
                <c:pt idx="77">
                  <c:v>0.4139628292784836</c:v>
                </c:pt>
                <c:pt idx="78">
                  <c:v>0.47495629195663158</c:v>
                </c:pt>
                <c:pt idx="79">
                  <c:v>0.40844904428737794</c:v>
                </c:pt>
                <c:pt idx="80">
                  <c:v>0.5037967376536614</c:v>
                </c:pt>
                <c:pt idx="81">
                  <c:v>0.43888105369720887</c:v>
                </c:pt>
                <c:pt idx="82">
                  <c:v>0.3728594095308817</c:v>
                </c:pt>
                <c:pt idx="83">
                  <c:v>0.41926061851647456</c:v>
                </c:pt>
                <c:pt idx="84">
                  <c:v>0.29976616251301802</c:v>
                </c:pt>
                <c:pt idx="85">
                  <c:v>0.32666671718849405</c:v>
                </c:pt>
                <c:pt idx="86">
                  <c:v>0.4139628292784836</c:v>
                </c:pt>
                <c:pt idx="87">
                  <c:v>0.36050327367334495</c:v>
                </c:pt>
                <c:pt idx="88">
                  <c:v>0.43888105369720887</c:v>
                </c:pt>
                <c:pt idx="89">
                  <c:v>0.34622555682030748</c:v>
                </c:pt>
                <c:pt idx="90">
                  <c:v>0.31361535613022323</c:v>
                </c:pt>
                <c:pt idx="91">
                  <c:v>0.3728594095308817</c:v>
                </c:pt>
                <c:pt idx="92">
                  <c:v>0.32666671718849405</c:v>
                </c:pt>
                <c:pt idx="93">
                  <c:v>0.29658544243881491</c:v>
                </c:pt>
                <c:pt idx="94">
                  <c:v>0.35351921238453299</c:v>
                </c:pt>
                <c:pt idx="95">
                  <c:v>0.4139628292784836</c:v>
                </c:pt>
                <c:pt idx="96">
                  <c:v>0.38425678334637919</c:v>
                </c:pt>
                <c:pt idx="97">
                  <c:v>0.31887679905000454</c:v>
                </c:pt>
                <c:pt idx="98">
                  <c:v>0.34622555682030748</c:v>
                </c:pt>
                <c:pt idx="99">
                  <c:v>0.43888105369720887</c:v>
                </c:pt>
                <c:pt idx="100">
                  <c:v>0.4139628292784836</c:v>
                </c:pt>
                <c:pt idx="101">
                  <c:v>0.35351921238453299</c:v>
                </c:pt>
                <c:pt idx="102">
                  <c:v>0.3979309804317569</c:v>
                </c:pt>
                <c:pt idx="103">
                  <c:v>0.47495629195663158</c:v>
                </c:pt>
                <c:pt idx="104">
                  <c:v>0.43629489422537565</c:v>
                </c:pt>
                <c:pt idx="105">
                  <c:v>0.38425678334637919</c:v>
                </c:pt>
                <c:pt idx="106">
                  <c:v>0.43888105369720887</c:v>
                </c:pt>
                <c:pt idx="107">
                  <c:v>0.5037967376536614</c:v>
                </c:pt>
                <c:pt idx="108">
                  <c:v>0.35351921238453299</c:v>
                </c:pt>
                <c:pt idx="109">
                  <c:v>0.21836357991830485</c:v>
                </c:pt>
                <c:pt idx="110">
                  <c:v>0.2191823641830023</c:v>
                </c:pt>
                <c:pt idx="111">
                  <c:v>0.3979309804317569</c:v>
                </c:pt>
                <c:pt idx="112">
                  <c:v>0.24353334436912852</c:v>
                </c:pt>
                <c:pt idx="113">
                  <c:v>0.23986907162112975</c:v>
                </c:pt>
                <c:pt idx="114">
                  <c:v>0.38425678334637919</c:v>
                </c:pt>
                <c:pt idx="115">
                  <c:v>0.43629489422537565</c:v>
                </c:pt>
                <c:pt idx="116">
                  <c:v>0.29658544243881491</c:v>
                </c:pt>
                <c:pt idx="117">
                  <c:v>0.21849962759367514</c:v>
                </c:pt>
                <c:pt idx="118">
                  <c:v>0.21836357991830485</c:v>
                </c:pt>
                <c:pt idx="119">
                  <c:v>0.35351921238453299</c:v>
                </c:pt>
                <c:pt idx="120">
                  <c:v>0.23986907162112975</c:v>
                </c:pt>
                <c:pt idx="121">
                  <c:v>0.23615432488230928</c:v>
                </c:pt>
                <c:pt idx="122">
                  <c:v>0.31887679905000454</c:v>
                </c:pt>
                <c:pt idx="123">
                  <c:v>0.38425678334637919</c:v>
                </c:pt>
                <c:pt idx="124">
                  <c:v>0.21849962759367514</c:v>
                </c:pt>
                <c:pt idx="125">
                  <c:v>0.29658544243881491</c:v>
                </c:pt>
                <c:pt idx="126">
                  <c:v>0.30307995398023041</c:v>
                </c:pt>
                <c:pt idx="127">
                  <c:v>0.21809200955064634</c:v>
                </c:pt>
                <c:pt idx="128">
                  <c:v>0.32625063825440243</c:v>
                </c:pt>
                <c:pt idx="129">
                  <c:v>0.31887679905000454</c:v>
                </c:pt>
                <c:pt idx="130">
                  <c:v>0.23615432488230928</c:v>
                </c:pt>
                <c:pt idx="131">
                  <c:v>0.23599539146299764</c:v>
                </c:pt>
                <c:pt idx="132">
                  <c:v>0.29658544243881491</c:v>
                </c:pt>
                <c:pt idx="133">
                  <c:v>0.32666671718849405</c:v>
                </c:pt>
                <c:pt idx="134">
                  <c:v>0.34022893399883403</c:v>
                </c:pt>
                <c:pt idx="135">
                  <c:v>0.30307995398023041</c:v>
                </c:pt>
                <c:pt idx="136">
                  <c:v>0.36055922155489983</c:v>
                </c:pt>
                <c:pt idx="137">
                  <c:v>0.34622555682030748</c:v>
                </c:pt>
                <c:pt idx="138">
                  <c:v>0.31887679905000454</c:v>
                </c:pt>
                <c:pt idx="139">
                  <c:v>0.32625063825440243</c:v>
                </c:pt>
                <c:pt idx="140">
                  <c:v>0.32666671718849405</c:v>
                </c:pt>
                <c:pt idx="141">
                  <c:v>0.29976616251301802</c:v>
                </c:pt>
                <c:pt idx="142">
                  <c:v>0.30651719890243079</c:v>
                </c:pt>
                <c:pt idx="143">
                  <c:v>0.34022893399883403</c:v>
                </c:pt>
                <c:pt idx="144">
                  <c:v>0.32023744119894387</c:v>
                </c:pt>
                <c:pt idx="145">
                  <c:v>0.31361535613022323</c:v>
                </c:pt>
                <c:pt idx="146">
                  <c:v>0.34622555682030748</c:v>
                </c:pt>
                <c:pt idx="147">
                  <c:v>0.36055922155489983</c:v>
                </c:pt>
                <c:pt idx="148">
                  <c:v>0.29976616251301802</c:v>
                </c:pt>
                <c:pt idx="149">
                  <c:v>0.22181616766547632</c:v>
                </c:pt>
                <c:pt idx="150">
                  <c:v>0.22167599578556879</c:v>
                </c:pt>
                <c:pt idx="151">
                  <c:v>0.30651719890243079</c:v>
                </c:pt>
                <c:pt idx="152">
                  <c:v>0.23011160897060776</c:v>
                </c:pt>
                <c:pt idx="153">
                  <c:v>0.23086898597089289</c:v>
                </c:pt>
                <c:pt idx="154">
                  <c:v>0.31361535613022323</c:v>
                </c:pt>
                <c:pt idx="155">
                  <c:v>0.32023744119894387</c:v>
                </c:pt>
                <c:pt idx="156">
                  <c:v>0.22181616766547632</c:v>
                </c:pt>
                <c:pt idx="157">
                  <c:v>0.14988262446997566</c:v>
                </c:pt>
                <c:pt idx="158">
                  <c:v>0.14256592683323951</c:v>
                </c:pt>
                <c:pt idx="159">
                  <c:v>0.22167599578556879</c:v>
                </c:pt>
                <c:pt idx="160">
                  <c:v>0.14894742538008496</c:v>
                </c:pt>
                <c:pt idx="161">
                  <c:v>0.15680720017504515</c:v>
                </c:pt>
                <c:pt idx="162">
                  <c:v>0.23086898597089289</c:v>
                </c:pt>
                <c:pt idx="163">
                  <c:v>0.23011160897060776</c:v>
                </c:pt>
                <c:pt idx="164">
                  <c:v>0.14988262446997566</c:v>
                </c:pt>
                <c:pt idx="165">
                  <c:v>0.12072420185944563</c:v>
                </c:pt>
                <c:pt idx="166">
                  <c:v>0.10632199551321429</c:v>
                </c:pt>
                <c:pt idx="167">
                  <c:v>0.14256592683323951</c:v>
                </c:pt>
                <c:pt idx="168">
                  <c:v>0.11267523748153495</c:v>
                </c:pt>
                <c:pt idx="169">
                  <c:v>0.12795244146759982</c:v>
                </c:pt>
                <c:pt idx="170">
                  <c:v>0.15680720017504515</c:v>
                </c:pt>
                <c:pt idx="171">
                  <c:v>0.14894742538008496</c:v>
                </c:pt>
                <c:pt idx="172">
                  <c:v>0.12072420185944563</c:v>
                </c:pt>
                <c:pt idx="173">
                  <c:v>0.14829226927968564</c:v>
                </c:pt>
                <c:pt idx="174">
                  <c:v>0.14096721064425877</c:v>
                </c:pt>
                <c:pt idx="175">
                  <c:v>0.10632199551321429</c:v>
                </c:pt>
                <c:pt idx="176">
                  <c:v>0.1517442570571069</c:v>
                </c:pt>
                <c:pt idx="177">
                  <c:v>0.15943791361749896</c:v>
                </c:pt>
                <c:pt idx="178">
                  <c:v>0.12795244146759982</c:v>
                </c:pt>
                <c:pt idx="179">
                  <c:v>0.11267523748153495</c:v>
                </c:pt>
                <c:pt idx="180">
                  <c:v>0.14829226927968564</c:v>
                </c:pt>
                <c:pt idx="181">
                  <c:v>0.21849962759367514</c:v>
                </c:pt>
                <c:pt idx="182">
                  <c:v>0.21809200955064634</c:v>
                </c:pt>
                <c:pt idx="183">
                  <c:v>0.14096721064425877</c:v>
                </c:pt>
                <c:pt idx="184">
                  <c:v>0.23599539146299764</c:v>
                </c:pt>
                <c:pt idx="185">
                  <c:v>0.23615432488230928</c:v>
                </c:pt>
                <c:pt idx="186">
                  <c:v>0.15943791361749896</c:v>
                </c:pt>
                <c:pt idx="187">
                  <c:v>0.1517442570571069</c:v>
                </c:pt>
                <c:pt idx="188">
                  <c:v>-0.90970104910162708</c:v>
                </c:pt>
                <c:pt idx="189">
                  <c:v>-0.8685147083458532</c:v>
                </c:pt>
                <c:pt idx="190">
                  <c:v>-0.89465334135948016</c:v>
                </c:pt>
                <c:pt idx="191">
                  <c:v>-0.9365193184582441</c:v>
                </c:pt>
                <c:pt idx="192">
                  <c:v>-0.89465334135948016</c:v>
                </c:pt>
                <c:pt idx="193">
                  <c:v>-0.89270155527477146</c:v>
                </c:pt>
                <c:pt idx="194">
                  <c:v>-0.93767032596830058</c:v>
                </c:pt>
                <c:pt idx="195">
                  <c:v>-0.9365193184582441</c:v>
                </c:pt>
                <c:pt idx="196">
                  <c:v>-0.87914062661773063</c:v>
                </c:pt>
                <c:pt idx="197">
                  <c:v>-0.84898774633284835</c:v>
                </c:pt>
                <c:pt idx="198">
                  <c:v>-0.8685147083458532</c:v>
                </c:pt>
                <c:pt idx="199">
                  <c:v>-0.90970104910162708</c:v>
                </c:pt>
                <c:pt idx="200">
                  <c:v>-0.89270155527477146</c:v>
                </c:pt>
                <c:pt idx="201">
                  <c:v>-0.8829664060180461</c:v>
                </c:pt>
                <c:pt idx="202">
                  <c:v>-0.92926965246660742</c:v>
                </c:pt>
                <c:pt idx="203">
                  <c:v>-0.93767032596830058</c:v>
                </c:pt>
                <c:pt idx="204">
                  <c:v>-0.82510242018026725</c:v>
                </c:pt>
                <c:pt idx="205">
                  <c:v>-0.75802262917903462</c:v>
                </c:pt>
                <c:pt idx="206">
                  <c:v>-0.84898774633284835</c:v>
                </c:pt>
                <c:pt idx="207">
                  <c:v>-0.87914062661773063</c:v>
                </c:pt>
                <c:pt idx="208">
                  <c:v>-0.8829664060180461</c:v>
                </c:pt>
                <c:pt idx="209">
                  <c:v>-0.79240569945307371</c:v>
                </c:pt>
                <c:pt idx="210">
                  <c:v>-0.87789450336191821</c:v>
                </c:pt>
                <c:pt idx="211">
                  <c:v>-0.92926965246660742</c:v>
                </c:pt>
                <c:pt idx="212">
                  <c:v>-0.64292462451205867</c:v>
                </c:pt>
                <c:pt idx="213">
                  <c:v>-0.64931972131629911</c:v>
                </c:pt>
                <c:pt idx="214">
                  <c:v>-0.75802262917903462</c:v>
                </c:pt>
                <c:pt idx="215">
                  <c:v>-0.82510242018026725</c:v>
                </c:pt>
                <c:pt idx="216">
                  <c:v>-0.79240569945307371</c:v>
                </c:pt>
                <c:pt idx="217">
                  <c:v>-0.67694750621060995</c:v>
                </c:pt>
                <c:pt idx="218">
                  <c:v>-0.68212318167358776</c:v>
                </c:pt>
                <c:pt idx="219">
                  <c:v>-0.87789450336191821</c:v>
                </c:pt>
                <c:pt idx="220">
                  <c:v>-0.40583275112913147</c:v>
                </c:pt>
                <c:pt idx="221">
                  <c:v>-0.41176048103937629</c:v>
                </c:pt>
                <c:pt idx="222">
                  <c:v>-0.64931972131629911</c:v>
                </c:pt>
                <c:pt idx="223">
                  <c:v>-0.64292462451205867</c:v>
                </c:pt>
                <c:pt idx="224">
                  <c:v>-0.67694750621060995</c:v>
                </c:pt>
                <c:pt idx="225">
                  <c:v>-0.42646474301722154</c:v>
                </c:pt>
                <c:pt idx="226">
                  <c:v>-0.4277525558322352</c:v>
                </c:pt>
                <c:pt idx="227">
                  <c:v>-0.68212318167358776</c:v>
                </c:pt>
                <c:pt idx="228">
                  <c:v>-0.17561567811153939</c:v>
                </c:pt>
                <c:pt idx="229">
                  <c:v>-0.12953353416999044</c:v>
                </c:pt>
                <c:pt idx="230">
                  <c:v>-4.2823737501859714E-2</c:v>
                </c:pt>
                <c:pt idx="231">
                  <c:v>-9.3790164673885817E-2</c:v>
                </c:pt>
                <c:pt idx="232">
                  <c:v>-4.5768829427090298E-2</c:v>
                </c:pt>
                <c:pt idx="233">
                  <c:v>-0.13946930052923942</c:v>
                </c:pt>
                <c:pt idx="234">
                  <c:v>-0.18172750531118359</c:v>
                </c:pt>
                <c:pt idx="235">
                  <c:v>-9.5743929677673145E-2</c:v>
                </c:pt>
                <c:pt idx="236">
                  <c:v>-0.12953353416999044</c:v>
                </c:pt>
                <c:pt idx="237">
                  <c:v>-3.5395711927999979E-2</c:v>
                </c:pt>
                <c:pt idx="238">
                  <c:v>4.9277571732333658E-2</c:v>
                </c:pt>
                <c:pt idx="239">
                  <c:v>-4.2823737501859714E-2</c:v>
                </c:pt>
                <c:pt idx="240">
                  <c:v>5.4650264551299593E-2</c:v>
                </c:pt>
                <c:pt idx="241">
                  <c:v>-3.9388388239344319E-2</c:v>
                </c:pt>
                <c:pt idx="242">
                  <c:v>-0.13946930052923942</c:v>
                </c:pt>
                <c:pt idx="243">
                  <c:v>-4.5768829427090298E-2</c:v>
                </c:pt>
                <c:pt idx="244">
                  <c:v>-3.5395711927999979E-2</c:v>
                </c:pt>
                <c:pt idx="245">
                  <c:v>0.13342058072719931</c:v>
                </c:pt>
                <c:pt idx="246">
                  <c:v>0.18178512007976969</c:v>
                </c:pt>
                <c:pt idx="247">
                  <c:v>4.9277571732333658E-2</c:v>
                </c:pt>
                <c:pt idx="248">
                  <c:v>0.20539430793686367</c:v>
                </c:pt>
                <c:pt idx="249">
                  <c:v>0.15363647583386719</c:v>
                </c:pt>
                <c:pt idx="250">
                  <c:v>-3.9388388239344319E-2</c:v>
                </c:pt>
                <c:pt idx="251">
                  <c:v>5.4650264551299593E-2</c:v>
                </c:pt>
                <c:pt idx="252">
                  <c:v>0.13342058072719931</c:v>
                </c:pt>
                <c:pt idx="253">
                  <c:v>0.380780776838544</c:v>
                </c:pt>
                <c:pt idx="254">
                  <c:v>0.33374699445590233</c:v>
                </c:pt>
                <c:pt idx="255">
                  <c:v>0.18178512007976969</c:v>
                </c:pt>
                <c:pt idx="256">
                  <c:v>0.37787027152923319</c:v>
                </c:pt>
                <c:pt idx="257">
                  <c:v>0.44001883023046379</c:v>
                </c:pt>
                <c:pt idx="258">
                  <c:v>0.15363647583386719</c:v>
                </c:pt>
                <c:pt idx="259">
                  <c:v>0.20539430793686367</c:v>
                </c:pt>
                <c:pt idx="260">
                  <c:v>0.380780776838544</c:v>
                </c:pt>
                <c:pt idx="261">
                  <c:v>0.4332198180111646</c:v>
                </c:pt>
                <c:pt idx="262">
                  <c:v>0.36805949391374526</c:v>
                </c:pt>
                <c:pt idx="263">
                  <c:v>0.33374699445590233</c:v>
                </c:pt>
                <c:pt idx="264">
                  <c:v>0.41263731781819718</c:v>
                </c:pt>
                <c:pt idx="265">
                  <c:v>0.48808243405859286</c:v>
                </c:pt>
                <c:pt idx="266">
                  <c:v>0.44001883023046379</c:v>
                </c:pt>
                <c:pt idx="267">
                  <c:v>0.37787027152923319</c:v>
                </c:pt>
                <c:pt idx="268">
                  <c:v>0.4332198180111646</c:v>
                </c:pt>
                <c:pt idx="269">
                  <c:v>0.54475955458704373</c:v>
                </c:pt>
                <c:pt idx="270">
                  <c:v>0.49307803346087736</c:v>
                </c:pt>
                <c:pt idx="271">
                  <c:v>0.36805949391374526</c:v>
                </c:pt>
                <c:pt idx="272">
                  <c:v>0.53003855715761883</c:v>
                </c:pt>
                <c:pt idx="273">
                  <c:v>0.59135328785509034</c:v>
                </c:pt>
                <c:pt idx="274">
                  <c:v>0.48808243405859286</c:v>
                </c:pt>
                <c:pt idx="275">
                  <c:v>0.41263731781819718</c:v>
                </c:pt>
                <c:pt idx="276">
                  <c:v>0.54475955458704373</c:v>
                </c:pt>
                <c:pt idx="277">
                  <c:v>0.69319129273771973</c:v>
                </c:pt>
                <c:pt idx="278">
                  <c:v>0.58158877427356226</c:v>
                </c:pt>
                <c:pt idx="279">
                  <c:v>0.49307803346087736</c:v>
                </c:pt>
                <c:pt idx="280">
                  <c:v>0.61229659595610642</c:v>
                </c:pt>
                <c:pt idx="281">
                  <c:v>0.73105654094427375</c:v>
                </c:pt>
                <c:pt idx="282">
                  <c:v>0.59135328785509034</c:v>
                </c:pt>
                <c:pt idx="283">
                  <c:v>0.53003855715761883</c:v>
                </c:pt>
                <c:pt idx="284">
                  <c:v>0.69319129273771973</c:v>
                </c:pt>
                <c:pt idx="285">
                  <c:v>0.66502131229241279</c:v>
                </c:pt>
                <c:pt idx="286">
                  <c:v>0.5645586868276139</c:v>
                </c:pt>
                <c:pt idx="287">
                  <c:v>0.58158877427356226</c:v>
                </c:pt>
                <c:pt idx="288">
                  <c:v>0.58373183319531041</c:v>
                </c:pt>
                <c:pt idx="289">
                  <c:v>0.68246272582214218</c:v>
                </c:pt>
                <c:pt idx="290">
                  <c:v>0.73105654094427375</c:v>
                </c:pt>
                <c:pt idx="291">
                  <c:v>0.61229659595610642</c:v>
                </c:pt>
                <c:pt idx="292">
                  <c:v>0.66502131229241279</c:v>
                </c:pt>
                <c:pt idx="293">
                  <c:v>0.45920961685299405</c:v>
                </c:pt>
                <c:pt idx="294">
                  <c:v>0.39655409483280996</c:v>
                </c:pt>
                <c:pt idx="295">
                  <c:v>0.5645586868276139</c:v>
                </c:pt>
                <c:pt idx="296">
                  <c:v>0.4032354439938286</c:v>
                </c:pt>
                <c:pt idx="297">
                  <c:v>0.46399256867917715</c:v>
                </c:pt>
                <c:pt idx="298">
                  <c:v>0.68246272582214218</c:v>
                </c:pt>
                <c:pt idx="299">
                  <c:v>0.58373183319531041</c:v>
                </c:pt>
                <c:pt idx="300">
                  <c:v>0.45920961685299405</c:v>
                </c:pt>
                <c:pt idx="301">
                  <c:v>0.4032354439938286</c:v>
                </c:pt>
                <c:pt idx="302">
                  <c:v>0.32779489598298195</c:v>
                </c:pt>
                <c:pt idx="303">
                  <c:v>0.39655409483280996</c:v>
                </c:pt>
                <c:pt idx="304">
                  <c:v>0.32779489598298195</c:v>
                </c:pt>
                <c:pt idx="305">
                  <c:v>0.4032354439938286</c:v>
                </c:pt>
                <c:pt idx="306">
                  <c:v>0.46399256867917715</c:v>
                </c:pt>
                <c:pt idx="307">
                  <c:v>0.4032354439938286</c:v>
                </c:pt>
                <c:pt idx="308">
                  <c:v>0.38237670748112984</c:v>
                </c:pt>
                <c:pt idx="309">
                  <c:v>0.43040961213643031</c:v>
                </c:pt>
                <c:pt idx="310">
                  <c:v>0.5645586868276139</c:v>
                </c:pt>
                <c:pt idx="311">
                  <c:v>0.39655409483280996</c:v>
                </c:pt>
                <c:pt idx="312">
                  <c:v>0.58373183319531041</c:v>
                </c:pt>
                <c:pt idx="313">
                  <c:v>0.44861410673479418</c:v>
                </c:pt>
                <c:pt idx="314">
                  <c:v>0.39289973738804879</c:v>
                </c:pt>
                <c:pt idx="315">
                  <c:v>0.4032354439938286</c:v>
                </c:pt>
                <c:pt idx="316">
                  <c:v>0.43040961213643031</c:v>
                </c:pt>
                <c:pt idx="317">
                  <c:v>0.43537420781570707</c:v>
                </c:pt>
                <c:pt idx="318">
                  <c:v>0.58158877427356226</c:v>
                </c:pt>
                <c:pt idx="319">
                  <c:v>0.5645586868276139</c:v>
                </c:pt>
                <c:pt idx="320">
                  <c:v>0.61229659595610642</c:v>
                </c:pt>
                <c:pt idx="321">
                  <c:v>0.45973640858878584</c:v>
                </c:pt>
                <c:pt idx="322">
                  <c:v>0.44861410673479418</c:v>
                </c:pt>
                <c:pt idx="323">
                  <c:v>0.58373183319531041</c:v>
                </c:pt>
                <c:pt idx="324">
                  <c:v>0.39718257755267666</c:v>
                </c:pt>
                <c:pt idx="325">
                  <c:v>0.49307803346087736</c:v>
                </c:pt>
                <c:pt idx="326">
                  <c:v>0.58158877427356226</c:v>
                </c:pt>
                <c:pt idx="327">
                  <c:v>0.43537420781570707</c:v>
                </c:pt>
                <c:pt idx="328">
                  <c:v>0.61229659595610642</c:v>
                </c:pt>
                <c:pt idx="329">
                  <c:v>0.53003855715761883</c:v>
                </c:pt>
                <c:pt idx="330">
                  <c:v>0.42660048035414766</c:v>
                </c:pt>
                <c:pt idx="331">
                  <c:v>0.45973640858878584</c:v>
                </c:pt>
                <c:pt idx="332">
                  <c:v>0.33727073256563461</c:v>
                </c:pt>
                <c:pt idx="333">
                  <c:v>0.36805949391374526</c:v>
                </c:pt>
                <c:pt idx="334">
                  <c:v>0.49307803346087736</c:v>
                </c:pt>
                <c:pt idx="335">
                  <c:v>0.39718257755267666</c:v>
                </c:pt>
                <c:pt idx="336">
                  <c:v>0.53003855715761883</c:v>
                </c:pt>
                <c:pt idx="337">
                  <c:v>0.41263731781819718</c:v>
                </c:pt>
                <c:pt idx="338">
                  <c:v>0.37293977932084388</c:v>
                </c:pt>
                <c:pt idx="339">
                  <c:v>0.42660048035414766</c:v>
                </c:pt>
                <c:pt idx="340">
                  <c:v>0.26650941111696519</c:v>
                </c:pt>
                <c:pt idx="341">
                  <c:v>0.33374699445590233</c:v>
                </c:pt>
                <c:pt idx="342">
                  <c:v>0.36805949391374526</c:v>
                </c:pt>
                <c:pt idx="343">
                  <c:v>0.33727073256563461</c:v>
                </c:pt>
                <c:pt idx="344">
                  <c:v>0.41263731781819718</c:v>
                </c:pt>
                <c:pt idx="345">
                  <c:v>0.37787027152923319</c:v>
                </c:pt>
                <c:pt idx="346">
                  <c:v>0.29667012609014543</c:v>
                </c:pt>
                <c:pt idx="347">
                  <c:v>0.37293977932084388</c:v>
                </c:pt>
                <c:pt idx="348">
                  <c:v>0.16853067879449418</c:v>
                </c:pt>
                <c:pt idx="349">
                  <c:v>0.18178512007976969</c:v>
                </c:pt>
                <c:pt idx="350">
                  <c:v>0.33374699445590233</c:v>
                </c:pt>
                <c:pt idx="351">
                  <c:v>0.26650941111696519</c:v>
                </c:pt>
                <c:pt idx="352">
                  <c:v>0.37787027152923319</c:v>
                </c:pt>
                <c:pt idx="353">
                  <c:v>0.20539430793686367</c:v>
                </c:pt>
                <c:pt idx="354">
                  <c:v>0.18711236939115206</c:v>
                </c:pt>
                <c:pt idx="355">
                  <c:v>0.29667012609014543</c:v>
                </c:pt>
                <c:pt idx="356">
                  <c:v>5.6669316411514709E-2</c:v>
                </c:pt>
                <c:pt idx="357">
                  <c:v>4.9277571732333658E-2</c:v>
                </c:pt>
                <c:pt idx="358">
                  <c:v>0.18178512007976969</c:v>
                </c:pt>
                <c:pt idx="359">
                  <c:v>0.16853067879449418</c:v>
                </c:pt>
                <c:pt idx="360">
                  <c:v>0.20539430793686367</c:v>
                </c:pt>
                <c:pt idx="361">
                  <c:v>5.4650264551299593E-2</c:v>
                </c:pt>
                <c:pt idx="362">
                  <c:v>6.1522879052496544E-2</c:v>
                </c:pt>
                <c:pt idx="363">
                  <c:v>0.18711236939115206</c:v>
                </c:pt>
                <c:pt idx="364">
                  <c:v>1.4265580255828957E-2</c:v>
                </c:pt>
                <c:pt idx="365">
                  <c:v>-4.2823737501859714E-2</c:v>
                </c:pt>
                <c:pt idx="366">
                  <c:v>4.9277571732333658E-2</c:v>
                </c:pt>
                <c:pt idx="367">
                  <c:v>5.6669316411514709E-2</c:v>
                </c:pt>
                <c:pt idx="368">
                  <c:v>5.4650264551299593E-2</c:v>
                </c:pt>
                <c:pt idx="369">
                  <c:v>-4.5768829427090298E-2</c:v>
                </c:pt>
                <c:pt idx="370">
                  <c:v>1.5184609478571644E-2</c:v>
                </c:pt>
                <c:pt idx="371">
                  <c:v>6.1522879052496544E-2</c:v>
                </c:pt>
                <c:pt idx="372">
                  <c:v>8.6520785681602777E-2</c:v>
                </c:pt>
                <c:pt idx="373">
                  <c:v>-9.3790164673885817E-2</c:v>
                </c:pt>
                <c:pt idx="374">
                  <c:v>-4.2823737501859714E-2</c:v>
                </c:pt>
                <c:pt idx="375">
                  <c:v>1.4265580255828957E-2</c:v>
                </c:pt>
                <c:pt idx="376">
                  <c:v>-4.5768829427090298E-2</c:v>
                </c:pt>
                <c:pt idx="377">
                  <c:v>-9.5743929677673145E-2</c:v>
                </c:pt>
                <c:pt idx="378">
                  <c:v>8.9486258287411607E-2</c:v>
                </c:pt>
                <c:pt idx="379">
                  <c:v>1.5184609478571644E-2</c:v>
                </c:pt>
                <c:pt idx="380">
                  <c:v>8.6520785681602777E-2</c:v>
                </c:pt>
                <c:pt idx="381">
                  <c:v>0.13011286544851555</c:v>
                </c:pt>
                <c:pt idx="382">
                  <c:v>4.4046359750358456E-2</c:v>
                </c:pt>
                <c:pt idx="383">
                  <c:v>-9.3790164673885817E-2</c:v>
                </c:pt>
                <c:pt idx="384">
                  <c:v>4.4046359750358456E-2</c:v>
                </c:pt>
                <c:pt idx="385">
                  <c:v>0.13370063201503257</c:v>
                </c:pt>
                <c:pt idx="386">
                  <c:v>8.9486258287411607E-2</c:v>
                </c:pt>
                <c:pt idx="387">
                  <c:v>-9.5743929677673145E-2</c:v>
                </c:pt>
                <c:pt idx="388">
                  <c:v>0.38237670748112984</c:v>
                </c:pt>
                <c:pt idx="389">
                  <c:v>0.39655409483280996</c:v>
                </c:pt>
                <c:pt idx="390">
                  <c:v>0.32779489598298195</c:v>
                </c:pt>
                <c:pt idx="391">
                  <c:v>0.28245304960122786</c:v>
                </c:pt>
                <c:pt idx="392">
                  <c:v>0.32779489598298195</c:v>
                </c:pt>
                <c:pt idx="393">
                  <c:v>0.4032354439938286</c:v>
                </c:pt>
                <c:pt idx="394">
                  <c:v>0.39289973738804879</c:v>
                </c:pt>
                <c:pt idx="395">
                  <c:v>0.28835996715596257</c:v>
                </c:pt>
                <c:pt idx="396">
                  <c:v>0.28245304960122786</c:v>
                </c:pt>
                <c:pt idx="397">
                  <c:v>0.32779489598298195</c:v>
                </c:pt>
                <c:pt idx="398">
                  <c:v>0.19756810618395676</c:v>
                </c:pt>
                <c:pt idx="399">
                  <c:v>0.1955445775963062</c:v>
                </c:pt>
                <c:pt idx="400">
                  <c:v>0.19756810618395676</c:v>
                </c:pt>
                <c:pt idx="401">
                  <c:v>0.32779489598298195</c:v>
                </c:pt>
                <c:pt idx="402">
                  <c:v>0.28835996715596257</c:v>
                </c:pt>
                <c:pt idx="403">
                  <c:v>0.19989524357360672</c:v>
                </c:pt>
                <c:pt idx="404">
                  <c:v>4.4046359750358456E-2</c:v>
                </c:pt>
                <c:pt idx="405">
                  <c:v>0.13011286544851555</c:v>
                </c:pt>
                <c:pt idx="406">
                  <c:v>0.1955445775963062</c:v>
                </c:pt>
                <c:pt idx="407">
                  <c:v>0.19756810618395676</c:v>
                </c:pt>
                <c:pt idx="408">
                  <c:v>0.19989524357360672</c:v>
                </c:pt>
                <c:pt idx="409">
                  <c:v>0.13370063201503257</c:v>
                </c:pt>
                <c:pt idx="410">
                  <c:v>4.4046359750358456E-2</c:v>
                </c:pt>
                <c:pt idx="411">
                  <c:v>0.19756810618395676</c:v>
                </c:pt>
                <c:pt idx="412">
                  <c:v>-0.8273918458114482</c:v>
                </c:pt>
                <c:pt idx="413">
                  <c:v>-0.83960474753527548</c:v>
                </c:pt>
                <c:pt idx="414">
                  <c:v>-0.89465334135948016</c:v>
                </c:pt>
                <c:pt idx="415">
                  <c:v>-0.8685147083458532</c:v>
                </c:pt>
                <c:pt idx="416">
                  <c:v>-0.89465334135948016</c:v>
                </c:pt>
                <c:pt idx="417">
                  <c:v>-0.83960474753527548</c:v>
                </c:pt>
                <c:pt idx="418">
                  <c:v>-0.83604909297686503</c:v>
                </c:pt>
                <c:pt idx="419">
                  <c:v>-0.89270155527477146</c:v>
                </c:pt>
                <c:pt idx="420">
                  <c:v>-0.77892338723733356</c:v>
                </c:pt>
                <c:pt idx="421">
                  <c:v>-0.8273918458114482</c:v>
                </c:pt>
                <c:pt idx="422">
                  <c:v>-0.8685147083458532</c:v>
                </c:pt>
                <c:pt idx="423">
                  <c:v>-0.84898774633284835</c:v>
                </c:pt>
                <c:pt idx="424">
                  <c:v>-0.89270155527477146</c:v>
                </c:pt>
                <c:pt idx="425">
                  <c:v>-0.83604909297686503</c:v>
                </c:pt>
                <c:pt idx="426">
                  <c:v>-0.79425503402180087</c:v>
                </c:pt>
                <c:pt idx="427">
                  <c:v>-0.8829664060180461</c:v>
                </c:pt>
                <c:pt idx="428">
                  <c:v>-0.66886742688238321</c:v>
                </c:pt>
                <c:pt idx="429">
                  <c:v>-0.77892338723733356</c:v>
                </c:pt>
                <c:pt idx="430">
                  <c:v>-0.84898774633284835</c:v>
                </c:pt>
                <c:pt idx="431">
                  <c:v>-0.75802262917903462</c:v>
                </c:pt>
                <c:pt idx="432">
                  <c:v>-0.8829664060180461</c:v>
                </c:pt>
                <c:pt idx="433">
                  <c:v>-0.79425503402180087</c:v>
                </c:pt>
                <c:pt idx="434">
                  <c:v>-0.68112291914462941</c:v>
                </c:pt>
                <c:pt idx="435">
                  <c:v>-0.79240569945307371</c:v>
                </c:pt>
                <c:pt idx="436">
                  <c:v>-0.41176048103937629</c:v>
                </c:pt>
                <c:pt idx="437">
                  <c:v>-0.41493981609294556</c:v>
                </c:pt>
                <c:pt idx="438">
                  <c:v>-0.63937533935852897</c:v>
                </c:pt>
                <c:pt idx="439">
                  <c:v>-0.64931972131629911</c:v>
                </c:pt>
                <c:pt idx="440">
                  <c:v>-0.65193552267002031</c:v>
                </c:pt>
                <c:pt idx="441">
                  <c:v>-0.42034917695301666</c:v>
                </c:pt>
                <c:pt idx="442">
                  <c:v>-0.42646474301722154</c:v>
                </c:pt>
                <c:pt idx="443">
                  <c:v>-0.67694750621060995</c:v>
                </c:pt>
                <c:pt idx="444">
                  <c:v>-0.66886742688238321</c:v>
                </c:pt>
                <c:pt idx="445">
                  <c:v>-0.75802262917903462</c:v>
                </c:pt>
                <c:pt idx="446">
                  <c:v>-0.64931972131629911</c:v>
                </c:pt>
                <c:pt idx="447">
                  <c:v>-0.63937533935852897</c:v>
                </c:pt>
                <c:pt idx="448">
                  <c:v>-0.67694750621060995</c:v>
                </c:pt>
                <c:pt idx="449">
                  <c:v>-0.79240569945307371</c:v>
                </c:pt>
                <c:pt idx="450">
                  <c:v>-0.68112291914462941</c:v>
                </c:pt>
                <c:pt idx="451">
                  <c:v>-0.65193552267002031</c:v>
                </c:pt>
                <c:pt idx="452">
                  <c:v>-0.26934671250929865</c:v>
                </c:pt>
                <c:pt idx="453">
                  <c:v>-0.30792488982814276</c:v>
                </c:pt>
                <c:pt idx="454">
                  <c:v>-0.41762698091750911</c:v>
                </c:pt>
                <c:pt idx="455">
                  <c:v>-0.41493981609294556</c:v>
                </c:pt>
                <c:pt idx="456">
                  <c:v>-0.41762698091750911</c:v>
                </c:pt>
                <c:pt idx="457">
                  <c:v>-0.30792488982814276</c:v>
                </c:pt>
                <c:pt idx="458">
                  <c:v>-0.27321424768606428</c:v>
                </c:pt>
                <c:pt idx="459">
                  <c:v>-0.42034917695301666</c:v>
                </c:pt>
                <c:pt idx="460">
                  <c:v>-0.63937533935852897</c:v>
                </c:pt>
                <c:pt idx="461">
                  <c:v>-0.41493981609294556</c:v>
                </c:pt>
                <c:pt idx="462">
                  <c:v>-0.41762698091750911</c:v>
                </c:pt>
                <c:pt idx="463">
                  <c:v>-0.63825851662680944</c:v>
                </c:pt>
                <c:pt idx="464">
                  <c:v>-0.41762698091750911</c:v>
                </c:pt>
                <c:pt idx="465">
                  <c:v>-0.42034917695301666</c:v>
                </c:pt>
                <c:pt idx="466">
                  <c:v>-0.65193552267002031</c:v>
                </c:pt>
                <c:pt idx="467">
                  <c:v>-0.63825851662680944</c:v>
                </c:pt>
                <c:pt idx="468">
                  <c:v>-0.71895734041560388</c:v>
                </c:pt>
                <c:pt idx="469">
                  <c:v>-0.66886742688238321</c:v>
                </c:pt>
                <c:pt idx="470">
                  <c:v>-0.63937533935852897</c:v>
                </c:pt>
                <c:pt idx="471">
                  <c:v>-0.63825851662680944</c:v>
                </c:pt>
                <c:pt idx="472">
                  <c:v>-0.65193552267002031</c:v>
                </c:pt>
                <c:pt idx="473">
                  <c:v>-0.68112291914462941</c:v>
                </c:pt>
                <c:pt idx="474">
                  <c:v>-0.71895734041560388</c:v>
                </c:pt>
                <c:pt idx="475">
                  <c:v>-0.63825851662680944</c:v>
                </c:pt>
                <c:pt idx="476">
                  <c:v>-0.21029762301399596</c:v>
                </c:pt>
                <c:pt idx="477">
                  <c:v>-0.20935829649214013</c:v>
                </c:pt>
                <c:pt idx="478">
                  <c:v>-0.25380850028557755</c:v>
                </c:pt>
                <c:pt idx="479">
                  <c:v>-0.26934671250929865</c:v>
                </c:pt>
                <c:pt idx="480">
                  <c:v>-0.25777385875823233</c:v>
                </c:pt>
                <c:pt idx="481">
                  <c:v>-0.21400111240761671</c:v>
                </c:pt>
                <c:pt idx="482">
                  <c:v>-0.21470131590573291</c:v>
                </c:pt>
                <c:pt idx="483">
                  <c:v>-0.27321424768606428</c:v>
                </c:pt>
                <c:pt idx="484">
                  <c:v>-0.13813612954652826</c:v>
                </c:pt>
                <c:pt idx="485">
                  <c:v>-0.12311989452698588</c:v>
                </c:pt>
                <c:pt idx="486">
                  <c:v>-0.20935829649214013</c:v>
                </c:pt>
                <c:pt idx="487">
                  <c:v>-0.21029762301399596</c:v>
                </c:pt>
                <c:pt idx="488">
                  <c:v>-0.21400111240761671</c:v>
                </c:pt>
                <c:pt idx="489">
                  <c:v>-0.12536696718140103</c:v>
                </c:pt>
                <c:pt idx="490">
                  <c:v>-0.14048329183986979</c:v>
                </c:pt>
                <c:pt idx="491">
                  <c:v>-0.21470131590573291</c:v>
                </c:pt>
                <c:pt idx="492">
                  <c:v>-0.13196780992634691</c:v>
                </c:pt>
                <c:pt idx="493">
                  <c:v>-0.11654946210873969</c:v>
                </c:pt>
                <c:pt idx="494">
                  <c:v>-0.12311989452698588</c:v>
                </c:pt>
                <c:pt idx="495">
                  <c:v>-0.13813612954652826</c:v>
                </c:pt>
                <c:pt idx="496">
                  <c:v>-0.12536696718140103</c:v>
                </c:pt>
                <c:pt idx="497">
                  <c:v>-0.11730471993453058</c:v>
                </c:pt>
                <c:pt idx="498">
                  <c:v>-0.13196780992634691</c:v>
                </c:pt>
                <c:pt idx="499">
                  <c:v>-0.14048329183986979</c:v>
                </c:pt>
                <c:pt idx="500">
                  <c:v>-0.1831694652220478</c:v>
                </c:pt>
                <c:pt idx="501">
                  <c:v>-0.1751625215859727</c:v>
                </c:pt>
                <c:pt idx="502">
                  <c:v>-0.11654946210873969</c:v>
                </c:pt>
                <c:pt idx="503">
                  <c:v>-0.13196780992634691</c:v>
                </c:pt>
                <c:pt idx="504">
                  <c:v>-0.11730471993453058</c:v>
                </c:pt>
                <c:pt idx="505">
                  <c:v>-0.1751625215859727</c:v>
                </c:pt>
                <c:pt idx="506">
                  <c:v>-0.1831694652220478</c:v>
                </c:pt>
                <c:pt idx="507">
                  <c:v>-0.13196780992634691</c:v>
                </c:pt>
                <c:pt idx="508">
                  <c:v>-0.30792488982814276</c:v>
                </c:pt>
                <c:pt idx="509">
                  <c:v>-0.26934671250929865</c:v>
                </c:pt>
                <c:pt idx="510">
                  <c:v>-0.25380850028557755</c:v>
                </c:pt>
                <c:pt idx="511">
                  <c:v>-0.29962207782945216</c:v>
                </c:pt>
                <c:pt idx="512">
                  <c:v>-0.25777385875823233</c:v>
                </c:pt>
                <c:pt idx="513">
                  <c:v>-0.27321424768606428</c:v>
                </c:pt>
                <c:pt idx="514">
                  <c:v>-0.30792488982814276</c:v>
                </c:pt>
                <c:pt idx="515">
                  <c:v>-0.29962207782945216</c:v>
                </c:pt>
                <c:pt idx="516">
                  <c:v>-0.29962207782945216</c:v>
                </c:pt>
                <c:pt idx="517">
                  <c:v>-0.25380850028557755</c:v>
                </c:pt>
                <c:pt idx="518">
                  <c:v>-0.23190441020266547</c:v>
                </c:pt>
                <c:pt idx="519">
                  <c:v>-0.26986765174810978</c:v>
                </c:pt>
                <c:pt idx="520">
                  <c:v>-0.23491389915789557</c:v>
                </c:pt>
                <c:pt idx="521">
                  <c:v>-0.25777385875823233</c:v>
                </c:pt>
                <c:pt idx="522">
                  <c:v>-0.29962207782945216</c:v>
                </c:pt>
                <c:pt idx="523">
                  <c:v>-0.26986765174810978</c:v>
                </c:pt>
                <c:pt idx="524">
                  <c:v>-0.1751625215859727</c:v>
                </c:pt>
                <c:pt idx="525">
                  <c:v>-0.18927100582036765</c:v>
                </c:pt>
                <c:pt idx="526">
                  <c:v>-0.13795882220904515</c:v>
                </c:pt>
                <c:pt idx="527">
                  <c:v>-0.11654946210873969</c:v>
                </c:pt>
                <c:pt idx="528">
                  <c:v>-0.13902954681344362</c:v>
                </c:pt>
                <c:pt idx="529">
                  <c:v>-0.18927100582036765</c:v>
                </c:pt>
                <c:pt idx="530">
                  <c:v>-0.1751625215859727</c:v>
                </c:pt>
                <c:pt idx="531">
                  <c:v>-0.11730471993453058</c:v>
                </c:pt>
                <c:pt idx="532">
                  <c:v>-0.11654946210873969</c:v>
                </c:pt>
                <c:pt idx="533">
                  <c:v>-0.13795882220904515</c:v>
                </c:pt>
                <c:pt idx="534">
                  <c:v>-0.14466227140732399</c:v>
                </c:pt>
                <c:pt idx="535">
                  <c:v>-0.12311989452698588</c:v>
                </c:pt>
                <c:pt idx="536">
                  <c:v>-0.14691652193236521</c:v>
                </c:pt>
                <c:pt idx="537">
                  <c:v>-0.13902954681344362</c:v>
                </c:pt>
                <c:pt idx="538">
                  <c:v>-0.11730471993453058</c:v>
                </c:pt>
                <c:pt idx="539">
                  <c:v>-0.12536696718140103</c:v>
                </c:pt>
                <c:pt idx="540">
                  <c:v>-0.12311989452698588</c:v>
                </c:pt>
                <c:pt idx="541">
                  <c:v>-0.14466227140732399</c:v>
                </c:pt>
                <c:pt idx="542">
                  <c:v>-0.20922478179678344</c:v>
                </c:pt>
                <c:pt idx="543">
                  <c:v>-0.20935829649214013</c:v>
                </c:pt>
                <c:pt idx="544">
                  <c:v>-0.21302848666905938</c:v>
                </c:pt>
                <c:pt idx="545">
                  <c:v>-0.14691652193236521</c:v>
                </c:pt>
                <c:pt idx="546">
                  <c:v>-0.12536696718140103</c:v>
                </c:pt>
                <c:pt idx="547">
                  <c:v>-0.21400111240761671</c:v>
                </c:pt>
                <c:pt idx="548">
                  <c:v>-0.20935829649214013</c:v>
                </c:pt>
                <c:pt idx="549">
                  <c:v>-0.20922478179678344</c:v>
                </c:pt>
                <c:pt idx="550">
                  <c:v>-0.23190441020266547</c:v>
                </c:pt>
                <c:pt idx="551">
                  <c:v>-0.25380850028557755</c:v>
                </c:pt>
                <c:pt idx="552">
                  <c:v>-0.23491389915789557</c:v>
                </c:pt>
                <c:pt idx="553">
                  <c:v>-0.21302848666905938</c:v>
                </c:pt>
                <c:pt idx="554">
                  <c:v>-0.21400111240761671</c:v>
                </c:pt>
                <c:pt idx="555">
                  <c:v>-0.25777385875823233</c:v>
                </c:pt>
                <c:pt idx="556">
                  <c:v>-0.18927100582036765</c:v>
                </c:pt>
                <c:pt idx="557">
                  <c:v>-0.20922478179678344</c:v>
                </c:pt>
                <c:pt idx="558">
                  <c:v>-0.14466227140732399</c:v>
                </c:pt>
                <c:pt idx="559">
                  <c:v>-0.13795882220904515</c:v>
                </c:pt>
                <c:pt idx="560">
                  <c:v>-0.14691652193236521</c:v>
                </c:pt>
                <c:pt idx="561">
                  <c:v>-0.21302848666905938</c:v>
                </c:pt>
                <c:pt idx="562">
                  <c:v>-0.18927100582036765</c:v>
                </c:pt>
                <c:pt idx="563">
                  <c:v>-0.13902954681344362</c:v>
                </c:pt>
                <c:pt idx="564">
                  <c:v>-0.18927100582036765</c:v>
                </c:pt>
                <c:pt idx="565">
                  <c:v>-0.26986765174810978</c:v>
                </c:pt>
                <c:pt idx="566">
                  <c:v>-0.23190441020266547</c:v>
                </c:pt>
                <c:pt idx="567">
                  <c:v>-0.20922478179678344</c:v>
                </c:pt>
                <c:pt idx="568">
                  <c:v>-0.23491389915789557</c:v>
                </c:pt>
                <c:pt idx="569">
                  <c:v>-0.26986765174810978</c:v>
                </c:pt>
                <c:pt idx="570">
                  <c:v>-0.18927100582036765</c:v>
                </c:pt>
                <c:pt idx="571">
                  <c:v>-0.21302848666905938</c:v>
                </c:pt>
                <c:pt idx="572">
                  <c:v>-0.13196780992634691</c:v>
                </c:pt>
                <c:pt idx="573">
                  <c:v>-0.13813612954652826</c:v>
                </c:pt>
                <c:pt idx="574">
                  <c:v>-9.3790164673885817E-2</c:v>
                </c:pt>
                <c:pt idx="575">
                  <c:v>4.4046359750358456E-2</c:v>
                </c:pt>
                <c:pt idx="576">
                  <c:v>-9.5743929677673145E-2</c:v>
                </c:pt>
                <c:pt idx="577">
                  <c:v>-0.14048329183986979</c:v>
                </c:pt>
                <c:pt idx="578">
                  <c:v>-0.13196780992634691</c:v>
                </c:pt>
                <c:pt idx="579">
                  <c:v>4.4046359750358456E-2</c:v>
                </c:pt>
                <c:pt idx="580">
                  <c:v>-0.13813612954652826</c:v>
                </c:pt>
                <c:pt idx="581">
                  <c:v>-0.21029762301399596</c:v>
                </c:pt>
                <c:pt idx="582">
                  <c:v>-0.22480186757935419</c:v>
                </c:pt>
                <c:pt idx="583">
                  <c:v>-9.3790164673885817E-2</c:v>
                </c:pt>
                <c:pt idx="584">
                  <c:v>-0.23102102886975448</c:v>
                </c:pt>
                <c:pt idx="585">
                  <c:v>-0.21470131590573291</c:v>
                </c:pt>
                <c:pt idx="586">
                  <c:v>-0.14048329183986979</c:v>
                </c:pt>
                <c:pt idx="587">
                  <c:v>-9.5743929677673145E-2</c:v>
                </c:pt>
                <c:pt idx="588">
                  <c:v>-0.21029762301399596</c:v>
                </c:pt>
                <c:pt idx="589">
                  <c:v>-0.26934671250929865</c:v>
                </c:pt>
                <c:pt idx="590">
                  <c:v>-0.28969493635452609</c:v>
                </c:pt>
                <c:pt idx="591">
                  <c:v>-0.22480186757935419</c:v>
                </c:pt>
                <c:pt idx="592">
                  <c:v>-0.29848427972421948</c:v>
                </c:pt>
                <c:pt idx="593">
                  <c:v>-0.27321424768606428</c:v>
                </c:pt>
                <c:pt idx="594">
                  <c:v>-0.21470131590573291</c:v>
                </c:pt>
                <c:pt idx="595">
                  <c:v>-0.23102102886975448</c:v>
                </c:pt>
                <c:pt idx="596">
                  <c:v>-0.26934671250929865</c:v>
                </c:pt>
                <c:pt idx="597">
                  <c:v>-0.41493981609294556</c:v>
                </c:pt>
                <c:pt idx="598">
                  <c:v>-0.41176048103937629</c:v>
                </c:pt>
                <c:pt idx="599">
                  <c:v>-0.28969493635452609</c:v>
                </c:pt>
                <c:pt idx="600">
                  <c:v>-0.42646474301722154</c:v>
                </c:pt>
                <c:pt idx="601">
                  <c:v>-0.42034917695301666</c:v>
                </c:pt>
                <c:pt idx="602">
                  <c:v>-0.27321424768606428</c:v>
                </c:pt>
                <c:pt idx="603">
                  <c:v>-0.29848427972421948</c:v>
                </c:pt>
                <c:pt idx="604">
                  <c:v>-0.40583275112913147</c:v>
                </c:pt>
                <c:pt idx="605">
                  <c:v>-0.291561365304641</c:v>
                </c:pt>
                <c:pt idx="606">
                  <c:v>-0.28969493635452609</c:v>
                </c:pt>
                <c:pt idx="607">
                  <c:v>-0.41176048103937629</c:v>
                </c:pt>
                <c:pt idx="608">
                  <c:v>-0.29848427972421948</c:v>
                </c:pt>
                <c:pt idx="609">
                  <c:v>-0.30450955386801476</c:v>
                </c:pt>
                <c:pt idx="610">
                  <c:v>-0.4277525558322352</c:v>
                </c:pt>
                <c:pt idx="611">
                  <c:v>-0.42646474301722154</c:v>
                </c:pt>
                <c:pt idx="612">
                  <c:v>-0.291561365304641</c:v>
                </c:pt>
                <c:pt idx="613">
                  <c:v>-0.23370077878306239</c:v>
                </c:pt>
                <c:pt idx="614">
                  <c:v>-0.22480186757935419</c:v>
                </c:pt>
                <c:pt idx="615">
                  <c:v>-0.28969493635452609</c:v>
                </c:pt>
                <c:pt idx="616">
                  <c:v>-0.23102102886975448</c:v>
                </c:pt>
                <c:pt idx="617">
                  <c:v>-0.2431168899759221</c:v>
                </c:pt>
                <c:pt idx="618">
                  <c:v>-0.30450955386801476</c:v>
                </c:pt>
                <c:pt idx="619">
                  <c:v>-0.29848427972421948</c:v>
                </c:pt>
                <c:pt idx="620">
                  <c:v>-0.17561567811153939</c:v>
                </c:pt>
                <c:pt idx="621">
                  <c:v>-9.3790164673885817E-2</c:v>
                </c:pt>
                <c:pt idx="622">
                  <c:v>-0.22480186757935419</c:v>
                </c:pt>
                <c:pt idx="623">
                  <c:v>-0.23370077878306239</c:v>
                </c:pt>
                <c:pt idx="624">
                  <c:v>-0.23102102886975448</c:v>
                </c:pt>
                <c:pt idx="625">
                  <c:v>-9.5743929677673145E-2</c:v>
                </c:pt>
                <c:pt idx="626">
                  <c:v>-0.18172750531118359</c:v>
                </c:pt>
                <c:pt idx="627">
                  <c:v>-0.2431168899759221</c:v>
                </c:pt>
                <c:pt idx="628">
                  <c:v>-0.66886742688238321</c:v>
                </c:pt>
                <c:pt idx="629">
                  <c:v>-0.71895734041560388</c:v>
                </c:pt>
                <c:pt idx="630">
                  <c:v>-0.7272372536980779</c:v>
                </c:pt>
                <c:pt idx="631">
                  <c:v>-0.69201289746849037</c:v>
                </c:pt>
                <c:pt idx="632">
                  <c:v>-0.7272372536980779</c:v>
                </c:pt>
                <c:pt idx="633">
                  <c:v>-0.71895734041560388</c:v>
                </c:pt>
                <c:pt idx="634">
                  <c:v>-0.68112291914462941</c:v>
                </c:pt>
                <c:pt idx="635">
                  <c:v>-0.70287400286619739</c:v>
                </c:pt>
                <c:pt idx="636">
                  <c:v>-0.77892338723733356</c:v>
                </c:pt>
                <c:pt idx="637">
                  <c:v>-0.66886742688238321</c:v>
                </c:pt>
                <c:pt idx="638">
                  <c:v>-0.69201289746849037</c:v>
                </c:pt>
                <c:pt idx="639">
                  <c:v>-0.76584149123992595</c:v>
                </c:pt>
                <c:pt idx="640">
                  <c:v>-0.70287400286619739</c:v>
                </c:pt>
                <c:pt idx="641">
                  <c:v>-0.68112291914462941</c:v>
                </c:pt>
                <c:pt idx="642">
                  <c:v>-0.79425503402180087</c:v>
                </c:pt>
                <c:pt idx="643">
                  <c:v>-0.77787707294325448</c:v>
                </c:pt>
                <c:pt idx="644">
                  <c:v>-0.8273918458114482</c:v>
                </c:pt>
                <c:pt idx="645">
                  <c:v>-0.77892338723733356</c:v>
                </c:pt>
                <c:pt idx="646">
                  <c:v>-0.76584149123992595</c:v>
                </c:pt>
                <c:pt idx="647">
                  <c:v>-0.81432970203471244</c:v>
                </c:pt>
                <c:pt idx="648">
                  <c:v>-0.77787707294325448</c:v>
                </c:pt>
                <c:pt idx="649">
                  <c:v>-0.79425503402180087</c:v>
                </c:pt>
                <c:pt idx="650">
                  <c:v>-0.83604909297686503</c:v>
                </c:pt>
                <c:pt idx="651">
                  <c:v>-0.8207159559879118</c:v>
                </c:pt>
                <c:pt idx="652">
                  <c:v>-0.83960474753527548</c:v>
                </c:pt>
                <c:pt idx="653">
                  <c:v>-0.8273918458114482</c:v>
                </c:pt>
                <c:pt idx="654">
                  <c:v>-0.81432970203471244</c:v>
                </c:pt>
                <c:pt idx="655">
                  <c:v>-0.82487483968377939</c:v>
                </c:pt>
                <c:pt idx="656">
                  <c:v>-0.8207159559879118</c:v>
                </c:pt>
                <c:pt idx="657">
                  <c:v>-0.83604909297686503</c:v>
                </c:pt>
                <c:pt idx="658">
                  <c:v>-0.83960474753527548</c:v>
                </c:pt>
                <c:pt idx="659">
                  <c:v>-0.82487483968377939</c:v>
                </c:pt>
                <c:pt idx="660">
                  <c:v>-0.82487483968377939</c:v>
                </c:pt>
                <c:pt idx="661">
                  <c:v>-0.81432970203471244</c:v>
                </c:pt>
                <c:pt idx="662">
                  <c:v>-0.80330247073299677</c:v>
                </c:pt>
                <c:pt idx="663">
                  <c:v>-0.81385356030161959</c:v>
                </c:pt>
                <c:pt idx="664">
                  <c:v>-0.80963119763815072</c:v>
                </c:pt>
                <c:pt idx="665">
                  <c:v>-0.8207159559879118</c:v>
                </c:pt>
                <c:pt idx="666">
                  <c:v>-0.82487483968377939</c:v>
                </c:pt>
                <c:pt idx="667">
                  <c:v>-0.81385356030161959</c:v>
                </c:pt>
                <c:pt idx="668">
                  <c:v>-0.81432970203471244</c:v>
                </c:pt>
                <c:pt idx="669">
                  <c:v>-0.76584149123992595</c:v>
                </c:pt>
                <c:pt idx="670">
                  <c:v>-0.76297513676757966</c:v>
                </c:pt>
                <c:pt idx="671">
                  <c:v>-0.80330247073299677</c:v>
                </c:pt>
                <c:pt idx="672">
                  <c:v>-0.77503675567158781</c:v>
                </c:pt>
                <c:pt idx="673">
                  <c:v>-0.77787707294325448</c:v>
                </c:pt>
                <c:pt idx="674">
                  <c:v>-0.8207159559879118</c:v>
                </c:pt>
                <c:pt idx="675">
                  <c:v>-0.80963119763815072</c:v>
                </c:pt>
                <c:pt idx="676">
                  <c:v>-0.76584149123992595</c:v>
                </c:pt>
                <c:pt idx="677">
                  <c:v>-0.69201289746849037</c:v>
                </c:pt>
                <c:pt idx="678">
                  <c:v>-0.70291736446557829</c:v>
                </c:pt>
                <c:pt idx="679">
                  <c:v>-0.76297513676757966</c:v>
                </c:pt>
                <c:pt idx="680">
                  <c:v>-0.71400763529173139</c:v>
                </c:pt>
                <c:pt idx="681">
                  <c:v>-0.70287400286619739</c:v>
                </c:pt>
                <c:pt idx="682">
                  <c:v>-0.77787707294325448</c:v>
                </c:pt>
                <c:pt idx="683">
                  <c:v>-0.77503675567158781</c:v>
                </c:pt>
                <c:pt idx="684">
                  <c:v>-0.69201289746849037</c:v>
                </c:pt>
                <c:pt idx="685">
                  <c:v>-0.7272372536980779</c:v>
                </c:pt>
                <c:pt idx="686">
                  <c:v>-0.73841816290186091</c:v>
                </c:pt>
                <c:pt idx="687">
                  <c:v>-0.70291736446557829</c:v>
                </c:pt>
                <c:pt idx="688">
                  <c:v>-0.73841816290186091</c:v>
                </c:pt>
                <c:pt idx="689">
                  <c:v>-0.7272372536980779</c:v>
                </c:pt>
                <c:pt idx="690">
                  <c:v>-0.70287400286619739</c:v>
                </c:pt>
                <c:pt idx="691">
                  <c:v>-0.71400763529173139</c:v>
                </c:pt>
                <c:pt idx="692">
                  <c:v>-0.73841816290186091</c:v>
                </c:pt>
                <c:pt idx="693">
                  <c:v>-0.81385356030161959</c:v>
                </c:pt>
                <c:pt idx="694">
                  <c:v>-0.80330247073299677</c:v>
                </c:pt>
                <c:pt idx="695">
                  <c:v>-0.70291736446557829</c:v>
                </c:pt>
                <c:pt idx="696">
                  <c:v>-0.80963119763815072</c:v>
                </c:pt>
                <c:pt idx="697">
                  <c:v>-0.81385356030161959</c:v>
                </c:pt>
                <c:pt idx="698">
                  <c:v>-0.73841816290186091</c:v>
                </c:pt>
                <c:pt idx="699">
                  <c:v>-0.71400763529173139</c:v>
                </c:pt>
                <c:pt idx="700">
                  <c:v>0.1955445775963062</c:v>
                </c:pt>
                <c:pt idx="701">
                  <c:v>0.13011286544851555</c:v>
                </c:pt>
                <c:pt idx="702">
                  <c:v>0.1440177485447407</c:v>
                </c:pt>
                <c:pt idx="703">
                  <c:v>0.20175326699899726</c:v>
                </c:pt>
                <c:pt idx="704">
                  <c:v>0.14855625779448062</c:v>
                </c:pt>
                <c:pt idx="705">
                  <c:v>0.13370063201503257</c:v>
                </c:pt>
                <c:pt idx="706">
                  <c:v>0.19989524357360672</c:v>
                </c:pt>
                <c:pt idx="707">
                  <c:v>0.20756994064191947</c:v>
                </c:pt>
                <c:pt idx="708">
                  <c:v>0.28245304960122786</c:v>
                </c:pt>
                <c:pt idx="709">
                  <c:v>0.1955445775963062</c:v>
                </c:pt>
                <c:pt idx="710">
                  <c:v>0.20175326699899726</c:v>
                </c:pt>
                <c:pt idx="711">
                  <c:v>0.27363372223500732</c:v>
                </c:pt>
                <c:pt idx="712">
                  <c:v>0.20756994064191947</c:v>
                </c:pt>
                <c:pt idx="713">
                  <c:v>0.19989524357360672</c:v>
                </c:pt>
                <c:pt idx="714">
                  <c:v>0.28835996715596257</c:v>
                </c:pt>
                <c:pt idx="715">
                  <c:v>0.28188677805697177</c:v>
                </c:pt>
                <c:pt idx="716">
                  <c:v>0.38237670748112984</c:v>
                </c:pt>
                <c:pt idx="717">
                  <c:v>0.28245304960122786</c:v>
                </c:pt>
                <c:pt idx="718">
                  <c:v>0.27363372223500732</c:v>
                </c:pt>
                <c:pt idx="719">
                  <c:v>0.34476486028216669</c:v>
                </c:pt>
                <c:pt idx="720">
                  <c:v>0.28188677805697177</c:v>
                </c:pt>
                <c:pt idx="721">
                  <c:v>0.28835996715596257</c:v>
                </c:pt>
                <c:pt idx="722">
                  <c:v>0.39289973738804879</c:v>
                </c:pt>
                <c:pt idx="723">
                  <c:v>0.3570038176458657</c:v>
                </c:pt>
                <c:pt idx="724">
                  <c:v>0.13011286544851555</c:v>
                </c:pt>
                <c:pt idx="725">
                  <c:v>8.6520785681602777E-2</c:v>
                </c:pt>
                <c:pt idx="726">
                  <c:v>0.1004289094985004</c:v>
                </c:pt>
                <c:pt idx="727">
                  <c:v>0.1440177485447407</c:v>
                </c:pt>
                <c:pt idx="728">
                  <c:v>0.10426318898111553</c:v>
                </c:pt>
                <c:pt idx="729">
                  <c:v>8.9486258287411607E-2</c:v>
                </c:pt>
                <c:pt idx="730">
                  <c:v>0.13370063201503257</c:v>
                </c:pt>
                <c:pt idx="731">
                  <c:v>0.14855625779448062</c:v>
                </c:pt>
                <c:pt idx="732">
                  <c:v>8.6520785681602777E-2</c:v>
                </c:pt>
                <c:pt idx="733">
                  <c:v>1.4265580255828957E-2</c:v>
                </c:pt>
                <c:pt idx="734">
                  <c:v>5.6883007693314586E-2</c:v>
                </c:pt>
                <c:pt idx="735">
                  <c:v>0.1004289094985004</c:v>
                </c:pt>
                <c:pt idx="736">
                  <c:v>6.0535317751339156E-2</c:v>
                </c:pt>
                <c:pt idx="737">
                  <c:v>1.5184609478571644E-2</c:v>
                </c:pt>
                <c:pt idx="738">
                  <c:v>8.9486258287411607E-2</c:v>
                </c:pt>
                <c:pt idx="739">
                  <c:v>0.10426318898111553</c:v>
                </c:pt>
                <c:pt idx="740">
                  <c:v>1.4265580255828957E-2</c:v>
                </c:pt>
                <c:pt idx="741">
                  <c:v>5.6669316411514709E-2</c:v>
                </c:pt>
                <c:pt idx="742">
                  <c:v>9.1857141225977462E-2</c:v>
                </c:pt>
                <c:pt idx="743">
                  <c:v>5.6883007693314586E-2</c:v>
                </c:pt>
                <c:pt idx="744">
                  <c:v>9.9433467812284335E-2</c:v>
                </c:pt>
                <c:pt idx="745">
                  <c:v>6.1522879052496544E-2</c:v>
                </c:pt>
                <c:pt idx="746">
                  <c:v>1.5184609478571644E-2</c:v>
                </c:pt>
                <c:pt idx="747">
                  <c:v>6.0535317751339156E-2</c:v>
                </c:pt>
                <c:pt idx="748">
                  <c:v>5.6669316411514709E-2</c:v>
                </c:pt>
                <c:pt idx="749">
                  <c:v>0.16853067879449418</c:v>
                </c:pt>
                <c:pt idx="750">
                  <c:v>0.17577053298856157</c:v>
                </c:pt>
                <c:pt idx="751">
                  <c:v>9.1857141225977462E-2</c:v>
                </c:pt>
                <c:pt idx="752">
                  <c:v>0.19357428638909166</c:v>
                </c:pt>
                <c:pt idx="753">
                  <c:v>0.18711236939115206</c:v>
                </c:pt>
                <c:pt idx="754">
                  <c:v>6.1522879052496544E-2</c:v>
                </c:pt>
                <c:pt idx="755">
                  <c:v>9.9433467812284335E-2</c:v>
                </c:pt>
                <c:pt idx="756">
                  <c:v>0.16853067879449418</c:v>
                </c:pt>
                <c:pt idx="757">
                  <c:v>0.26650941111696519</c:v>
                </c:pt>
                <c:pt idx="758">
                  <c:v>0.25981768039303504</c:v>
                </c:pt>
                <c:pt idx="759">
                  <c:v>0.17577053298856157</c:v>
                </c:pt>
                <c:pt idx="760">
                  <c:v>0.28649020681764736</c:v>
                </c:pt>
                <c:pt idx="761">
                  <c:v>0.29667012609014543</c:v>
                </c:pt>
                <c:pt idx="762">
                  <c:v>0.18711236939115206</c:v>
                </c:pt>
                <c:pt idx="763">
                  <c:v>0.19357428638909166</c:v>
                </c:pt>
                <c:pt idx="764">
                  <c:v>0.26650941111696519</c:v>
                </c:pt>
                <c:pt idx="765">
                  <c:v>0.33727073256563461</c:v>
                </c:pt>
                <c:pt idx="766">
                  <c:v>0.31638734452537298</c:v>
                </c:pt>
                <c:pt idx="767">
                  <c:v>0.25981768039303504</c:v>
                </c:pt>
                <c:pt idx="768">
                  <c:v>0.34748288684520845</c:v>
                </c:pt>
                <c:pt idx="769">
                  <c:v>0.37293977932084388</c:v>
                </c:pt>
                <c:pt idx="770">
                  <c:v>0.29667012609014543</c:v>
                </c:pt>
                <c:pt idx="771">
                  <c:v>0.28649020681764736</c:v>
                </c:pt>
                <c:pt idx="772">
                  <c:v>0.33727073256563461</c:v>
                </c:pt>
                <c:pt idx="773">
                  <c:v>0.39718257755267666</c:v>
                </c:pt>
                <c:pt idx="774">
                  <c:v>0.36036482847873808</c:v>
                </c:pt>
                <c:pt idx="775">
                  <c:v>0.31638734452537298</c:v>
                </c:pt>
                <c:pt idx="776">
                  <c:v>0.38643004471098757</c:v>
                </c:pt>
                <c:pt idx="777">
                  <c:v>0.42660048035414766</c:v>
                </c:pt>
                <c:pt idx="778">
                  <c:v>0.37293977932084388</c:v>
                </c:pt>
                <c:pt idx="779">
                  <c:v>0.34748288684520845</c:v>
                </c:pt>
                <c:pt idx="780">
                  <c:v>0.39718257755267666</c:v>
                </c:pt>
                <c:pt idx="781">
                  <c:v>0.43537420781570707</c:v>
                </c:pt>
                <c:pt idx="782">
                  <c:v>0.39180987612487644</c:v>
                </c:pt>
                <c:pt idx="783">
                  <c:v>0.36036482847873808</c:v>
                </c:pt>
                <c:pt idx="784">
                  <c:v>0.4142414556697393</c:v>
                </c:pt>
                <c:pt idx="785">
                  <c:v>0.45973640858878584</c:v>
                </c:pt>
                <c:pt idx="786">
                  <c:v>0.42660048035414766</c:v>
                </c:pt>
                <c:pt idx="787">
                  <c:v>0.38643004471098757</c:v>
                </c:pt>
                <c:pt idx="788">
                  <c:v>0.43537420781570707</c:v>
                </c:pt>
                <c:pt idx="789">
                  <c:v>0.43040961213643031</c:v>
                </c:pt>
                <c:pt idx="790">
                  <c:v>0.38614442329982251</c:v>
                </c:pt>
                <c:pt idx="791">
                  <c:v>0.39180987612487644</c:v>
                </c:pt>
                <c:pt idx="792">
                  <c:v>0.40401968386297776</c:v>
                </c:pt>
                <c:pt idx="793">
                  <c:v>0.44861410673479418</c:v>
                </c:pt>
                <c:pt idx="794">
                  <c:v>0.45973640858878584</c:v>
                </c:pt>
                <c:pt idx="795">
                  <c:v>0.4142414556697393</c:v>
                </c:pt>
                <c:pt idx="796">
                  <c:v>0.43040961213643031</c:v>
                </c:pt>
                <c:pt idx="797">
                  <c:v>0.38237670748112984</c:v>
                </c:pt>
                <c:pt idx="798">
                  <c:v>0.34476486028216669</c:v>
                </c:pt>
                <c:pt idx="799">
                  <c:v>0.38614442329982251</c:v>
                </c:pt>
                <c:pt idx="800">
                  <c:v>0.3570038176458657</c:v>
                </c:pt>
                <c:pt idx="801">
                  <c:v>0.39289973738804879</c:v>
                </c:pt>
                <c:pt idx="802">
                  <c:v>0.44861410673479418</c:v>
                </c:pt>
                <c:pt idx="803">
                  <c:v>0.40401968386297776</c:v>
                </c:pt>
                <c:pt idx="804">
                  <c:v>0.38614442329982251</c:v>
                </c:pt>
                <c:pt idx="805">
                  <c:v>0.34476486028216669</c:v>
                </c:pt>
                <c:pt idx="806">
                  <c:v>0.33039968461930158</c:v>
                </c:pt>
                <c:pt idx="807">
                  <c:v>0.36469244249583688</c:v>
                </c:pt>
                <c:pt idx="808">
                  <c:v>0.34348348528548256</c:v>
                </c:pt>
                <c:pt idx="809">
                  <c:v>0.3570038176458657</c:v>
                </c:pt>
                <c:pt idx="810">
                  <c:v>0.40401968386297776</c:v>
                </c:pt>
                <c:pt idx="811">
                  <c:v>0.38207996979394099</c:v>
                </c:pt>
                <c:pt idx="812">
                  <c:v>0.39180987612487644</c:v>
                </c:pt>
                <c:pt idx="813">
                  <c:v>0.38614442329982251</c:v>
                </c:pt>
                <c:pt idx="814">
                  <c:v>0.36469244249583688</c:v>
                </c:pt>
                <c:pt idx="815">
                  <c:v>0.37067137987271481</c:v>
                </c:pt>
                <c:pt idx="816">
                  <c:v>0.38207996979394099</c:v>
                </c:pt>
                <c:pt idx="817">
                  <c:v>0.40401968386297776</c:v>
                </c:pt>
                <c:pt idx="818">
                  <c:v>0.4142414556697393</c:v>
                </c:pt>
                <c:pt idx="819">
                  <c:v>0.39190689126381173</c:v>
                </c:pt>
                <c:pt idx="820">
                  <c:v>0.36036482847873808</c:v>
                </c:pt>
                <c:pt idx="821">
                  <c:v>0.39180987612487644</c:v>
                </c:pt>
                <c:pt idx="822">
                  <c:v>0.37067137987271481</c:v>
                </c:pt>
                <c:pt idx="823">
                  <c:v>0.35418325595710409</c:v>
                </c:pt>
                <c:pt idx="824">
                  <c:v>0.39190689126381173</c:v>
                </c:pt>
                <c:pt idx="825">
                  <c:v>0.4142414556697393</c:v>
                </c:pt>
                <c:pt idx="826">
                  <c:v>0.38643004471098757</c:v>
                </c:pt>
                <c:pt idx="827">
                  <c:v>0.37936064264276725</c:v>
                </c:pt>
                <c:pt idx="828">
                  <c:v>0.31638734452537298</c:v>
                </c:pt>
                <c:pt idx="829">
                  <c:v>0.36036482847873808</c:v>
                </c:pt>
                <c:pt idx="830">
                  <c:v>0.35418325595710409</c:v>
                </c:pt>
                <c:pt idx="831">
                  <c:v>0.30345803420799344</c:v>
                </c:pt>
                <c:pt idx="832">
                  <c:v>0.37936064264276725</c:v>
                </c:pt>
                <c:pt idx="833">
                  <c:v>0.38643004471098757</c:v>
                </c:pt>
                <c:pt idx="834">
                  <c:v>0.34748288684520845</c:v>
                </c:pt>
                <c:pt idx="835">
                  <c:v>0.33158750902970774</c:v>
                </c:pt>
                <c:pt idx="836">
                  <c:v>0.25981768039303504</c:v>
                </c:pt>
                <c:pt idx="837">
                  <c:v>0.31638734452537298</c:v>
                </c:pt>
                <c:pt idx="838">
                  <c:v>0.30345803420799344</c:v>
                </c:pt>
                <c:pt idx="839">
                  <c:v>0.25374095892557602</c:v>
                </c:pt>
                <c:pt idx="840">
                  <c:v>0.33158750902970774</c:v>
                </c:pt>
                <c:pt idx="841">
                  <c:v>0.34748288684520845</c:v>
                </c:pt>
                <c:pt idx="842">
                  <c:v>0.28649020681764736</c:v>
                </c:pt>
                <c:pt idx="843">
                  <c:v>0.27836668751123417</c:v>
                </c:pt>
                <c:pt idx="844">
                  <c:v>0.17577053298856157</c:v>
                </c:pt>
                <c:pt idx="845">
                  <c:v>0.25981768039303504</c:v>
                </c:pt>
                <c:pt idx="846">
                  <c:v>0.25374095892557602</c:v>
                </c:pt>
                <c:pt idx="847">
                  <c:v>0.19042481118546487</c:v>
                </c:pt>
                <c:pt idx="848">
                  <c:v>0.27836668751123417</c:v>
                </c:pt>
                <c:pt idx="849">
                  <c:v>0.28649020681764736</c:v>
                </c:pt>
                <c:pt idx="850">
                  <c:v>0.19357428638909166</c:v>
                </c:pt>
                <c:pt idx="851">
                  <c:v>0.20863291022501879</c:v>
                </c:pt>
                <c:pt idx="852">
                  <c:v>9.1857141225977462E-2</c:v>
                </c:pt>
                <c:pt idx="853">
                  <c:v>0.17577053298856157</c:v>
                </c:pt>
                <c:pt idx="854">
                  <c:v>0.19042481118546487</c:v>
                </c:pt>
                <c:pt idx="855">
                  <c:v>0.10625542162612138</c:v>
                </c:pt>
                <c:pt idx="856">
                  <c:v>0.20863291022501879</c:v>
                </c:pt>
                <c:pt idx="857">
                  <c:v>0.19357428638909166</c:v>
                </c:pt>
                <c:pt idx="858">
                  <c:v>9.9433467812284335E-2</c:v>
                </c:pt>
                <c:pt idx="859">
                  <c:v>0.11473198868019416</c:v>
                </c:pt>
                <c:pt idx="860">
                  <c:v>5.6883007693314586E-2</c:v>
                </c:pt>
                <c:pt idx="861">
                  <c:v>9.1857141225977462E-2</c:v>
                </c:pt>
                <c:pt idx="862">
                  <c:v>0.10625542162612138</c:v>
                </c:pt>
                <c:pt idx="863">
                  <c:v>7.8313032411598191E-2</c:v>
                </c:pt>
                <c:pt idx="864">
                  <c:v>0.11473198868019416</c:v>
                </c:pt>
                <c:pt idx="865">
                  <c:v>9.9433467812284335E-2</c:v>
                </c:pt>
                <c:pt idx="866">
                  <c:v>6.0535317751339156E-2</c:v>
                </c:pt>
                <c:pt idx="867">
                  <c:v>8.3348044185548073E-2</c:v>
                </c:pt>
                <c:pt idx="868">
                  <c:v>0.1004289094985004</c:v>
                </c:pt>
                <c:pt idx="869">
                  <c:v>5.6883007693314586E-2</c:v>
                </c:pt>
                <c:pt idx="870">
                  <c:v>7.8313032411598191E-2</c:v>
                </c:pt>
                <c:pt idx="871">
                  <c:v>0.11484871210729845</c:v>
                </c:pt>
                <c:pt idx="872">
                  <c:v>8.3348044185548073E-2</c:v>
                </c:pt>
                <c:pt idx="873">
                  <c:v>6.0535317751339156E-2</c:v>
                </c:pt>
                <c:pt idx="874">
                  <c:v>0.10426318898111553</c:v>
                </c:pt>
                <c:pt idx="875">
                  <c:v>0.11955142544978496</c:v>
                </c:pt>
                <c:pt idx="876">
                  <c:v>0.1440177485447407</c:v>
                </c:pt>
                <c:pt idx="877">
                  <c:v>0.1004289094985004</c:v>
                </c:pt>
                <c:pt idx="878">
                  <c:v>0.11484871210729845</c:v>
                </c:pt>
                <c:pt idx="879">
                  <c:v>0.15852042407064071</c:v>
                </c:pt>
                <c:pt idx="880">
                  <c:v>0.11955142544978496</c:v>
                </c:pt>
                <c:pt idx="881">
                  <c:v>0.10426318898111553</c:v>
                </c:pt>
                <c:pt idx="882">
                  <c:v>0.14855625779448062</c:v>
                </c:pt>
                <c:pt idx="883">
                  <c:v>0.16395008293052821</c:v>
                </c:pt>
                <c:pt idx="884">
                  <c:v>0.34476486028216669</c:v>
                </c:pt>
                <c:pt idx="885">
                  <c:v>0.27363372223500732</c:v>
                </c:pt>
                <c:pt idx="886">
                  <c:v>0.27380802753392791</c:v>
                </c:pt>
                <c:pt idx="887">
                  <c:v>0.33039968461930158</c:v>
                </c:pt>
                <c:pt idx="888">
                  <c:v>0.28281393097159119</c:v>
                </c:pt>
                <c:pt idx="889">
                  <c:v>0.28188677805697177</c:v>
                </c:pt>
                <c:pt idx="890">
                  <c:v>0.3570038176458657</c:v>
                </c:pt>
                <c:pt idx="891">
                  <c:v>0.34348348528548256</c:v>
                </c:pt>
                <c:pt idx="892">
                  <c:v>0.27363372223500732</c:v>
                </c:pt>
                <c:pt idx="893">
                  <c:v>0.20175326699899726</c:v>
                </c:pt>
                <c:pt idx="894">
                  <c:v>0.20909145434247892</c:v>
                </c:pt>
                <c:pt idx="895">
                  <c:v>0.27380802753392791</c:v>
                </c:pt>
                <c:pt idx="896">
                  <c:v>0.21597327197201827</c:v>
                </c:pt>
                <c:pt idx="897">
                  <c:v>0.20756994064191947</c:v>
                </c:pt>
                <c:pt idx="898">
                  <c:v>0.28188677805697177</c:v>
                </c:pt>
                <c:pt idx="899">
                  <c:v>0.28281393097159119</c:v>
                </c:pt>
                <c:pt idx="900">
                  <c:v>0.20175326699899726</c:v>
                </c:pt>
                <c:pt idx="901">
                  <c:v>0.1440177485447407</c:v>
                </c:pt>
                <c:pt idx="902">
                  <c:v>0.15852042407064071</c:v>
                </c:pt>
                <c:pt idx="903">
                  <c:v>0.20909145434247892</c:v>
                </c:pt>
                <c:pt idx="904">
                  <c:v>0.16395008293052821</c:v>
                </c:pt>
                <c:pt idx="905">
                  <c:v>0.14855625779448062</c:v>
                </c:pt>
                <c:pt idx="906">
                  <c:v>0.20756994064191947</c:v>
                </c:pt>
                <c:pt idx="907">
                  <c:v>0.21597327197201827</c:v>
                </c:pt>
                <c:pt idx="908">
                  <c:v>0.4032354439938286</c:v>
                </c:pt>
                <c:pt idx="909">
                  <c:v>0.45920961685299405</c:v>
                </c:pt>
                <c:pt idx="910">
                  <c:v>0.43340420983334754</c:v>
                </c:pt>
                <c:pt idx="911">
                  <c:v>0.38573980155164561</c:v>
                </c:pt>
                <c:pt idx="912">
                  <c:v>0.44142939268843434</c:v>
                </c:pt>
                <c:pt idx="913">
                  <c:v>0.46399256867917715</c:v>
                </c:pt>
                <c:pt idx="914">
                  <c:v>0.4032354439938286</c:v>
                </c:pt>
                <c:pt idx="915">
                  <c:v>0.38573980155164561</c:v>
                </c:pt>
                <c:pt idx="916">
                  <c:v>0.45920961685299405</c:v>
                </c:pt>
                <c:pt idx="917">
                  <c:v>0.66502131229241279</c:v>
                </c:pt>
                <c:pt idx="918">
                  <c:v>0.61956743477417764</c:v>
                </c:pt>
                <c:pt idx="919">
                  <c:v>0.43340420983334754</c:v>
                </c:pt>
                <c:pt idx="920">
                  <c:v>0.64019000450320684</c:v>
                </c:pt>
                <c:pt idx="921">
                  <c:v>0.68246272582214218</c:v>
                </c:pt>
                <c:pt idx="922">
                  <c:v>0.46399256867917715</c:v>
                </c:pt>
                <c:pt idx="923">
                  <c:v>0.44142939268843434</c:v>
                </c:pt>
                <c:pt idx="924">
                  <c:v>0.66502131229241279</c:v>
                </c:pt>
                <c:pt idx="925">
                  <c:v>0.69319129273771973</c:v>
                </c:pt>
                <c:pt idx="926">
                  <c:v>0.63529549122230911</c:v>
                </c:pt>
                <c:pt idx="927">
                  <c:v>0.61956743477417764</c:v>
                </c:pt>
                <c:pt idx="928">
                  <c:v>0.67218258773636952</c:v>
                </c:pt>
                <c:pt idx="929">
                  <c:v>0.73105654094427375</c:v>
                </c:pt>
                <c:pt idx="930">
                  <c:v>0.68246272582214218</c:v>
                </c:pt>
                <c:pt idx="931">
                  <c:v>0.64019000450320684</c:v>
                </c:pt>
                <c:pt idx="932">
                  <c:v>0.69319129273771973</c:v>
                </c:pt>
                <c:pt idx="933">
                  <c:v>0.54475955458704373</c:v>
                </c:pt>
                <c:pt idx="934">
                  <c:v>0.50802998666336785</c:v>
                </c:pt>
                <c:pt idx="935">
                  <c:v>0.63529549122230911</c:v>
                </c:pt>
                <c:pt idx="936">
                  <c:v>0.55126198948627436</c:v>
                </c:pt>
                <c:pt idx="937">
                  <c:v>0.59135328785509034</c:v>
                </c:pt>
                <c:pt idx="938">
                  <c:v>0.73105654094427375</c:v>
                </c:pt>
                <c:pt idx="939">
                  <c:v>0.67218258773636952</c:v>
                </c:pt>
                <c:pt idx="940">
                  <c:v>0.54475955458704373</c:v>
                </c:pt>
                <c:pt idx="941">
                  <c:v>0.4332198180111646</c:v>
                </c:pt>
                <c:pt idx="942">
                  <c:v>0.41059544821624666</c:v>
                </c:pt>
                <c:pt idx="943">
                  <c:v>0.50802998666336785</c:v>
                </c:pt>
                <c:pt idx="944">
                  <c:v>0.46076110869846204</c:v>
                </c:pt>
                <c:pt idx="945">
                  <c:v>0.48808243405859286</c:v>
                </c:pt>
                <c:pt idx="946">
                  <c:v>0.59135328785509034</c:v>
                </c:pt>
                <c:pt idx="947">
                  <c:v>0.55126198948627436</c:v>
                </c:pt>
                <c:pt idx="948">
                  <c:v>0.4332198180111646</c:v>
                </c:pt>
                <c:pt idx="949">
                  <c:v>0.380780776838544</c:v>
                </c:pt>
                <c:pt idx="950">
                  <c:v>0.3656036445615381</c:v>
                </c:pt>
                <c:pt idx="951">
                  <c:v>0.41059544821624666</c:v>
                </c:pt>
                <c:pt idx="952">
                  <c:v>0.41868188622231944</c:v>
                </c:pt>
                <c:pt idx="953">
                  <c:v>0.44001883023046379</c:v>
                </c:pt>
                <c:pt idx="954">
                  <c:v>0.48808243405859286</c:v>
                </c:pt>
                <c:pt idx="955">
                  <c:v>0.46076110869846204</c:v>
                </c:pt>
                <c:pt idx="956">
                  <c:v>0.380780776838544</c:v>
                </c:pt>
                <c:pt idx="957">
                  <c:v>0.13342058072719931</c:v>
                </c:pt>
                <c:pt idx="958">
                  <c:v>0.14894301265930798</c:v>
                </c:pt>
                <c:pt idx="959">
                  <c:v>0.3656036445615381</c:v>
                </c:pt>
                <c:pt idx="960">
                  <c:v>0.17005072333599797</c:v>
                </c:pt>
                <c:pt idx="961">
                  <c:v>0.15363647583386719</c:v>
                </c:pt>
                <c:pt idx="962">
                  <c:v>0.44001883023046379</c:v>
                </c:pt>
                <c:pt idx="963">
                  <c:v>0.41868188622231944</c:v>
                </c:pt>
                <c:pt idx="964">
                  <c:v>0.13342058072719931</c:v>
                </c:pt>
                <c:pt idx="965">
                  <c:v>-3.5395711927999979E-2</c:v>
                </c:pt>
                <c:pt idx="966">
                  <c:v>0</c:v>
                </c:pt>
                <c:pt idx="967">
                  <c:v>0.14894301265930798</c:v>
                </c:pt>
                <c:pt idx="968">
                  <c:v>0</c:v>
                </c:pt>
                <c:pt idx="969">
                  <c:v>-3.9388388239344319E-2</c:v>
                </c:pt>
                <c:pt idx="970">
                  <c:v>0.15363647583386719</c:v>
                </c:pt>
                <c:pt idx="971">
                  <c:v>0.17005072333599797</c:v>
                </c:pt>
                <c:pt idx="972">
                  <c:v>-3.5395711927999979E-2</c:v>
                </c:pt>
                <c:pt idx="973">
                  <c:v>-0.12953353416999044</c:v>
                </c:pt>
                <c:pt idx="974">
                  <c:v>-8.6797362844394391E-2</c:v>
                </c:pt>
                <c:pt idx="975">
                  <c:v>0</c:v>
                </c:pt>
                <c:pt idx="976">
                  <c:v>-9.3491763048294776E-2</c:v>
                </c:pt>
                <c:pt idx="977">
                  <c:v>-0.13946930052923942</c:v>
                </c:pt>
                <c:pt idx="978">
                  <c:v>-3.9388388239344319E-2</c:v>
                </c:pt>
                <c:pt idx="979">
                  <c:v>0</c:v>
                </c:pt>
                <c:pt idx="980">
                  <c:v>-0.55460996669518148</c:v>
                </c:pt>
                <c:pt idx="981">
                  <c:v>-0.47262588776627118</c:v>
                </c:pt>
                <c:pt idx="982">
                  <c:v>-0.398646383383577</c:v>
                </c:pt>
                <c:pt idx="983">
                  <c:v>-0.51693059566874</c:v>
                </c:pt>
                <c:pt idx="984">
                  <c:v>-0.41122240595831416</c:v>
                </c:pt>
                <c:pt idx="985">
                  <c:v>-0.47262588776627118</c:v>
                </c:pt>
                <c:pt idx="986">
                  <c:v>-0.55460996669518148</c:v>
                </c:pt>
                <c:pt idx="987">
                  <c:v>-0.5281214265047437</c:v>
                </c:pt>
                <c:pt idx="988">
                  <c:v>-0.78095971479751869</c:v>
                </c:pt>
                <c:pt idx="989">
                  <c:v>-0.55460996669518148</c:v>
                </c:pt>
                <c:pt idx="990">
                  <c:v>-0.51693059566874</c:v>
                </c:pt>
                <c:pt idx="991">
                  <c:v>-0.72525893268213826</c:v>
                </c:pt>
                <c:pt idx="992">
                  <c:v>-0.5281214265047437</c:v>
                </c:pt>
                <c:pt idx="993">
                  <c:v>-0.55460996669518148</c:v>
                </c:pt>
                <c:pt idx="994">
                  <c:v>-0.78095971479751869</c:v>
                </c:pt>
                <c:pt idx="995">
                  <c:v>-0.74293434654348434</c:v>
                </c:pt>
                <c:pt idx="996">
                  <c:v>-0.9383328663105247</c:v>
                </c:pt>
                <c:pt idx="997">
                  <c:v>-0.78095971479751869</c:v>
                </c:pt>
                <c:pt idx="998">
                  <c:v>-0.72525893268213826</c:v>
                </c:pt>
                <c:pt idx="999">
                  <c:v>-0.89758637116157347</c:v>
                </c:pt>
                <c:pt idx="1000">
                  <c:v>-0.74293434654348434</c:v>
                </c:pt>
                <c:pt idx="1001">
                  <c:v>-0.78095971479751869</c:v>
                </c:pt>
                <c:pt idx="1002">
                  <c:v>-0.9383328663105247</c:v>
                </c:pt>
                <c:pt idx="1003">
                  <c:v>-0.92300415892121102</c:v>
                </c:pt>
                <c:pt idx="1004">
                  <c:v>-0.90970104910162708</c:v>
                </c:pt>
                <c:pt idx="1005">
                  <c:v>-0.9365193184582441</c:v>
                </c:pt>
                <c:pt idx="1006">
                  <c:v>-0.9383328663105247</c:v>
                </c:pt>
                <c:pt idx="1007">
                  <c:v>-0.89758637116157347</c:v>
                </c:pt>
                <c:pt idx="1008">
                  <c:v>-0.9383328663105247</c:v>
                </c:pt>
                <c:pt idx="1009">
                  <c:v>-0.9365193184582441</c:v>
                </c:pt>
                <c:pt idx="1010">
                  <c:v>-0.93767032596830058</c:v>
                </c:pt>
                <c:pt idx="1011">
                  <c:v>-0.92300415892121102</c:v>
                </c:pt>
                <c:pt idx="1012">
                  <c:v>-0.87914062661773063</c:v>
                </c:pt>
                <c:pt idx="1013">
                  <c:v>-0.90970104910162708</c:v>
                </c:pt>
                <c:pt idx="1014">
                  <c:v>-0.89758637116157347</c:v>
                </c:pt>
                <c:pt idx="1015">
                  <c:v>-0.85890347396825739</c:v>
                </c:pt>
                <c:pt idx="1016">
                  <c:v>-0.92300415892121102</c:v>
                </c:pt>
                <c:pt idx="1017">
                  <c:v>-0.93767032596830058</c:v>
                </c:pt>
                <c:pt idx="1018">
                  <c:v>-0.92926965246660742</c:v>
                </c:pt>
                <c:pt idx="1019">
                  <c:v>-0.90841632888002444</c:v>
                </c:pt>
                <c:pt idx="1020">
                  <c:v>-0.82510242018026725</c:v>
                </c:pt>
                <c:pt idx="1021">
                  <c:v>-0.87914062661773063</c:v>
                </c:pt>
                <c:pt idx="1022">
                  <c:v>-0.85890347396825739</c:v>
                </c:pt>
                <c:pt idx="1023">
                  <c:v>-0.67108505519298201</c:v>
                </c:pt>
                <c:pt idx="1024">
                  <c:v>-0.90841632888002444</c:v>
                </c:pt>
                <c:pt idx="1025">
                  <c:v>-0.92926965246660742</c:v>
                </c:pt>
                <c:pt idx="1026">
                  <c:v>-0.87789450336191821</c:v>
                </c:pt>
                <c:pt idx="1027">
                  <c:v>-0.70509529301088991</c:v>
                </c:pt>
                <c:pt idx="1028">
                  <c:v>-0.64292462451205867</c:v>
                </c:pt>
                <c:pt idx="1029">
                  <c:v>-0.82510242018026725</c:v>
                </c:pt>
                <c:pt idx="1030">
                  <c:v>-0.67108505519298201</c:v>
                </c:pt>
                <c:pt idx="1031">
                  <c:v>-0.4732053234061771</c:v>
                </c:pt>
                <c:pt idx="1032">
                  <c:v>-0.70509529301088991</c:v>
                </c:pt>
                <c:pt idx="1033">
                  <c:v>-0.87789450336191821</c:v>
                </c:pt>
                <c:pt idx="1034">
                  <c:v>-0.68212318167358776</c:v>
                </c:pt>
                <c:pt idx="1035">
                  <c:v>-0.49386149355558467</c:v>
                </c:pt>
                <c:pt idx="1036">
                  <c:v>-0.67108505519298201</c:v>
                </c:pt>
                <c:pt idx="1037">
                  <c:v>-0.72525893268213826</c:v>
                </c:pt>
                <c:pt idx="1038">
                  <c:v>-0.51693059566874</c:v>
                </c:pt>
                <c:pt idx="1039">
                  <c:v>-0.4732053234061771</c:v>
                </c:pt>
                <c:pt idx="1040">
                  <c:v>-0.5281214265047437</c:v>
                </c:pt>
                <c:pt idx="1041">
                  <c:v>-0.74293434654348434</c:v>
                </c:pt>
                <c:pt idx="1042">
                  <c:v>-0.70509529301088991</c:v>
                </c:pt>
                <c:pt idx="1043">
                  <c:v>-0.49386149355558467</c:v>
                </c:pt>
                <c:pt idx="1044">
                  <c:v>-0.67108505519298201</c:v>
                </c:pt>
                <c:pt idx="1045">
                  <c:v>-0.85890347396825739</c:v>
                </c:pt>
                <c:pt idx="1046">
                  <c:v>-0.89758637116157347</c:v>
                </c:pt>
                <c:pt idx="1047">
                  <c:v>-0.72525893268213826</c:v>
                </c:pt>
                <c:pt idx="1048">
                  <c:v>-0.92300415892121102</c:v>
                </c:pt>
                <c:pt idx="1049">
                  <c:v>-0.90841632888002444</c:v>
                </c:pt>
                <c:pt idx="1050">
                  <c:v>-0.70509529301088991</c:v>
                </c:pt>
                <c:pt idx="1051">
                  <c:v>-0.74293434654348434</c:v>
                </c:pt>
                <c:pt idx="1052">
                  <c:v>-0.33272201981464483</c:v>
                </c:pt>
                <c:pt idx="1053">
                  <c:v>-0.4732053234061771</c:v>
                </c:pt>
                <c:pt idx="1054">
                  <c:v>-0.51693059566874</c:v>
                </c:pt>
                <c:pt idx="1055">
                  <c:v>-0.398646383383577</c:v>
                </c:pt>
                <c:pt idx="1056">
                  <c:v>-0.5281214265047437</c:v>
                </c:pt>
                <c:pt idx="1057">
                  <c:v>-0.49386149355558467</c:v>
                </c:pt>
                <c:pt idx="1058">
                  <c:v>-0.34630108149678762</c:v>
                </c:pt>
                <c:pt idx="1059">
                  <c:v>-0.41122240595831416</c:v>
                </c:pt>
                <c:pt idx="1060">
                  <c:v>-0.40583275112913147</c:v>
                </c:pt>
                <c:pt idx="1061">
                  <c:v>-0.64292462451205867</c:v>
                </c:pt>
                <c:pt idx="1062">
                  <c:v>-0.4732053234061771</c:v>
                </c:pt>
                <c:pt idx="1063">
                  <c:v>-0.33272201981464483</c:v>
                </c:pt>
                <c:pt idx="1064">
                  <c:v>-0.49386149355558467</c:v>
                </c:pt>
                <c:pt idx="1065">
                  <c:v>-0.68212318167358776</c:v>
                </c:pt>
                <c:pt idx="1066">
                  <c:v>-0.4277525558322352</c:v>
                </c:pt>
                <c:pt idx="1067">
                  <c:v>-0.34630108149678762</c:v>
                </c:pt>
                <c:pt idx="1068">
                  <c:v>-0.291561365304641</c:v>
                </c:pt>
                <c:pt idx="1069">
                  <c:v>-0.26600414194973471</c:v>
                </c:pt>
                <c:pt idx="1070">
                  <c:v>-0.21372231170410858</c:v>
                </c:pt>
                <c:pt idx="1071">
                  <c:v>-0.23370077878306239</c:v>
                </c:pt>
                <c:pt idx="1072">
                  <c:v>-0.221514227553058</c:v>
                </c:pt>
                <c:pt idx="1073">
                  <c:v>-0.27610222279874469</c:v>
                </c:pt>
                <c:pt idx="1074">
                  <c:v>-0.30450955386801476</c:v>
                </c:pt>
                <c:pt idx="1075">
                  <c:v>-0.2431168899759221</c:v>
                </c:pt>
                <c:pt idx="1076">
                  <c:v>-0.40583275112913147</c:v>
                </c:pt>
                <c:pt idx="1077">
                  <c:v>-0.33272201981464483</c:v>
                </c:pt>
                <c:pt idx="1078">
                  <c:v>-0.26600414194973471</c:v>
                </c:pt>
                <c:pt idx="1079">
                  <c:v>-0.291561365304641</c:v>
                </c:pt>
                <c:pt idx="1080">
                  <c:v>-0.27610222279874469</c:v>
                </c:pt>
                <c:pt idx="1081">
                  <c:v>-0.34630108149678762</c:v>
                </c:pt>
                <c:pt idx="1082">
                  <c:v>-0.4277525558322352</c:v>
                </c:pt>
                <c:pt idx="1083">
                  <c:v>-0.30450955386801476</c:v>
                </c:pt>
                <c:pt idx="1084">
                  <c:v>-0.17561567811153939</c:v>
                </c:pt>
                <c:pt idx="1085">
                  <c:v>-0.23370077878306239</c:v>
                </c:pt>
                <c:pt idx="1086">
                  <c:v>-0.21372231170410858</c:v>
                </c:pt>
                <c:pt idx="1087">
                  <c:v>-0.16181830666350583</c:v>
                </c:pt>
                <c:pt idx="1088">
                  <c:v>-0.221514227553058</c:v>
                </c:pt>
                <c:pt idx="1089">
                  <c:v>-0.2431168899759221</c:v>
                </c:pt>
                <c:pt idx="1090">
                  <c:v>-0.18172750531118359</c:v>
                </c:pt>
                <c:pt idx="1091">
                  <c:v>-0.16748026905220037</c:v>
                </c:pt>
                <c:pt idx="1092">
                  <c:v>-0.17561567811153939</c:v>
                </c:pt>
                <c:pt idx="1093">
                  <c:v>-0.16181830666350583</c:v>
                </c:pt>
                <c:pt idx="1094">
                  <c:v>-8.6797362844394391E-2</c:v>
                </c:pt>
                <c:pt idx="1095">
                  <c:v>-0.12953353416999044</c:v>
                </c:pt>
                <c:pt idx="1096">
                  <c:v>-9.3491763048294776E-2</c:v>
                </c:pt>
                <c:pt idx="1097">
                  <c:v>-0.16748026905220037</c:v>
                </c:pt>
                <c:pt idx="1098">
                  <c:v>-0.18172750531118359</c:v>
                </c:pt>
                <c:pt idx="1099">
                  <c:v>-0.13946930052923942</c:v>
                </c:pt>
                <c:pt idx="1100">
                  <c:v>7.5865064834745505E-2</c:v>
                </c:pt>
                <c:pt idx="1101">
                  <c:v>5.6321453851605106E-2</c:v>
                </c:pt>
                <c:pt idx="1102">
                  <c:v>-0.15104554531093103</c:v>
                </c:pt>
                <c:pt idx="1103">
                  <c:v>-0.20764307528063836</c:v>
                </c:pt>
                <c:pt idx="1104">
                  <c:v>-0.1610009515803128</c:v>
                </c:pt>
                <c:pt idx="1105">
                  <c:v>5.9990457404665187E-2</c:v>
                </c:pt>
                <c:pt idx="1106">
                  <c:v>7.5865064834745505E-2</c:v>
                </c:pt>
                <c:pt idx="1107">
                  <c:v>-0.20764307528063836</c:v>
                </c:pt>
                <c:pt idx="1108">
                  <c:v>-0.20764307528063836</c:v>
                </c:pt>
                <c:pt idx="1109">
                  <c:v>-0.15104554531093103</c:v>
                </c:pt>
                <c:pt idx="1110">
                  <c:v>-0.31163921016098262</c:v>
                </c:pt>
                <c:pt idx="1111">
                  <c:v>-0.39508898903280154</c:v>
                </c:pt>
                <c:pt idx="1112">
                  <c:v>-0.3288499061539546</c:v>
                </c:pt>
                <c:pt idx="1113">
                  <c:v>-0.1610009515803128</c:v>
                </c:pt>
                <c:pt idx="1114">
                  <c:v>-0.20764307528063836</c:v>
                </c:pt>
                <c:pt idx="1115">
                  <c:v>-0.39508898903280154</c:v>
                </c:pt>
                <c:pt idx="1116">
                  <c:v>-0.39508898903280154</c:v>
                </c:pt>
                <c:pt idx="1117">
                  <c:v>-0.31163921016098262</c:v>
                </c:pt>
                <c:pt idx="1118">
                  <c:v>-0.37809287337431474</c:v>
                </c:pt>
                <c:pt idx="1119">
                  <c:v>-0.45342349619741018</c:v>
                </c:pt>
                <c:pt idx="1120">
                  <c:v>-0.39225020721788045</c:v>
                </c:pt>
                <c:pt idx="1121">
                  <c:v>-0.3288499061539546</c:v>
                </c:pt>
                <c:pt idx="1122">
                  <c:v>-0.39508898903280154</c:v>
                </c:pt>
                <c:pt idx="1123">
                  <c:v>-0.45342349619741018</c:v>
                </c:pt>
                <c:pt idx="1124">
                  <c:v>-0.45342349619741018</c:v>
                </c:pt>
                <c:pt idx="1125">
                  <c:v>-0.37809287337431474</c:v>
                </c:pt>
                <c:pt idx="1126">
                  <c:v>-0.398646383383577</c:v>
                </c:pt>
                <c:pt idx="1127">
                  <c:v>-0.47262588776627118</c:v>
                </c:pt>
                <c:pt idx="1128">
                  <c:v>-0.41122240595831416</c:v>
                </c:pt>
                <c:pt idx="1129">
                  <c:v>-0.39225020721788045</c:v>
                </c:pt>
                <c:pt idx="1130">
                  <c:v>-0.45342349619741018</c:v>
                </c:pt>
                <c:pt idx="1131">
                  <c:v>-0.47262588776627118</c:v>
                </c:pt>
                <c:pt idx="1132">
                  <c:v>-0.33272201981464483</c:v>
                </c:pt>
                <c:pt idx="1133">
                  <c:v>-0.398646383383577</c:v>
                </c:pt>
                <c:pt idx="1134">
                  <c:v>-0.37809287337431474</c:v>
                </c:pt>
                <c:pt idx="1135">
                  <c:v>-0.26600414194973471</c:v>
                </c:pt>
                <c:pt idx="1136">
                  <c:v>-0.39225020721788045</c:v>
                </c:pt>
                <c:pt idx="1137">
                  <c:v>-0.41122240595831416</c:v>
                </c:pt>
                <c:pt idx="1138">
                  <c:v>-0.34630108149678762</c:v>
                </c:pt>
                <c:pt idx="1139">
                  <c:v>-0.27610222279874469</c:v>
                </c:pt>
                <c:pt idx="1140">
                  <c:v>0.14894301265930798</c:v>
                </c:pt>
                <c:pt idx="1141">
                  <c:v>0</c:v>
                </c:pt>
                <c:pt idx="1142">
                  <c:v>-4.3762401213456023E-2</c:v>
                </c:pt>
                <c:pt idx="1143">
                  <c:v>0.21699340711098597</c:v>
                </c:pt>
                <c:pt idx="1144">
                  <c:v>-4.9797909793379266E-2</c:v>
                </c:pt>
                <c:pt idx="1145">
                  <c:v>0</c:v>
                </c:pt>
                <c:pt idx="1146">
                  <c:v>0.17005072333599797</c:v>
                </c:pt>
                <c:pt idx="1147">
                  <c:v>0.25213389349290699</c:v>
                </c:pt>
                <c:pt idx="1148">
                  <c:v>0.60828445016483779</c:v>
                </c:pt>
                <c:pt idx="1149">
                  <c:v>0.44707021241477207</c:v>
                </c:pt>
                <c:pt idx="1150">
                  <c:v>5.6321453851605106E-2</c:v>
                </c:pt>
                <c:pt idx="1151">
                  <c:v>7.5865064834745505E-2</c:v>
                </c:pt>
                <c:pt idx="1152">
                  <c:v>5.9990457404665187E-2</c:v>
                </c:pt>
                <c:pt idx="1153">
                  <c:v>0.48767688179857527</c:v>
                </c:pt>
                <c:pt idx="1154">
                  <c:v>0.60828445016483779</c:v>
                </c:pt>
                <c:pt idx="1155">
                  <c:v>7.5865064834745505E-2</c:v>
                </c:pt>
                <c:pt idx="1156">
                  <c:v>0.87605504541353074</c:v>
                </c:pt>
                <c:pt idx="1157">
                  <c:v>0.80277950654948405</c:v>
                </c:pt>
                <c:pt idx="1158">
                  <c:v>0.89926043635427066</c:v>
                </c:pt>
                <c:pt idx="1159">
                  <c:v>0.99121970876674537</c:v>
                </c:pt>
                <c:pt idx="1160">
                  <c:v>0.97478724497282443</c:v>
                </c:pt>
                <c:pt idx="1161">
                  <c:v>0.86835153441034019</c:v>
                </c:pt>
                <c:pt idx="1162">
                  <c:v>0.87605504541353074</c:v>
                </c:pt>
                <c:pt idx="1163">
                  <c:v>0.99121970876674537</c:v>
                </c:pt>
                <c:pt idx="1164">
                  <c:v>0.99121970876674537</c:v>
                </c:pt>
                <c:pt idx="1165">
                  <c:v>0.89926043635427066</c:v>
                </c:pt>
                <c:pt idx="1166">
                  <c:v>0.86183184445782735</c:v>
                </c:pt>
                <c:pt idx="1167">
                  <c:v>0.94407196297493856</c:v>
                </c:pt>
                <c:pt idx="1168">
                  <c:v>0.93637394619344771</c:v>
                </c:pt>
                <c:pt idx="1169">
                  <c:v>0.97478724497282443</c:v>
                </c:pt>
                <c:pt idx="1170">
                  <c:v>0.99121970876674537</c:v>
                </c:pt>
                <c:pt idx="1171">
                  <c:v>0.94407196297493856</c:v>
                </c:pt>
                <c:pt idx="1172">
                  <c:v>0.94407196297493856</c:v>
                </c:pt>
                <c:pt idx="1173">
                  <c:v>0.86183184445782735</c:v>
                </c:pt>
                <c:pt idx="1174">
                  <c:v>0.44707021241477207</c:v>
                </c:pt>
                <c:pt idx="1175">
                  <c:v>0.60828445016483779</c:v>
                </c:pt>
                <c:pt idx="1176">
                  <c:v>0.48767688179857527</c:v>
                </c:pt>
                <c:pt idx="1177">
                  <c:v>0.93637394619344771</c:v>
                </c:pt>
                <c:pt idx="1178">
                  <c:v>0.94407196297493856</c:v>
                </c:pt>
                <c:pt idx="1179">
                  <c:v>0.60828445016483779</c:v>
                </c:pt>
                <c:pt idx="1180">
                  <c:v>0.41059544821624666</c:v>
                </c:pt>
                <c:pt idx="1181">
                  <c:v>0.3656036445615381</c:v>
                </c:pt>
                <c:pt idx="1182">
                  <c:v>0.37137335542541899</c:v>
                </c:pt>
                <c:pt idx="1183">
                  <c:v>0.41925256644521675</c:v>
                </c:pt>
                <c:pt idx="1184">
                  <c:v>0.42077803921957657</c:v>
                </c:pt>
                <c:pt idx="1185">
                  <c:v>0.41868188622231944</c:v>
                </c:pt>
                <c:pt idx="1186">
                  <c:v>0.46076110869846204</c:v>
                </c:pt>
                <c:pt idx="1187">
                  <c:v>0.46765696518261757</c:v>
                </c:pt>
                <c:pt idx="1188">
                  <c:v>0.41925256644521675</c:v>
                </c:pt>
                <c:pt idx="1189">
                  <c:v>0.37137335542541899</c:v>
                </c:pt>
                <c:pt idx="1190">
                  <c:v>0.5201191288676158</c:v>
                </c:pt>
                <c:pt idx="1191">
                  <c:v>0.66241460963502885</c:v>
                </c:pt>
                <c:pt idx="1192">
                  <c:v>0.59801358772302304</c:v>
                </c:pt>
                <c:pt idx="1193">
                  <c:v>0.42077803921957657</c:v>
                </c:pt>
                <c:pt idx="1194">
                  <c:v>0.46765696518261757</c:v>
                </c:pt>
                <c:pt idx="1195">
                  <c:v>0.74152877781760074</c:v>
                </c:pt>
                <c:pt idx="1196">
                  <c:v>0.66241460963502885</c:v>
                </c:pt>
                <c:pt idx="1197">
                  <c:v>0.5201191288676158</c:v>
                </c:pt>
                <c:pt idx="1198">
                  <c:v>0.58221086110788967</c:v>
                </c:pt>
                <c:pt idx="1199">
                  <c:v>0.72159757297587768</c:v>
                </c:pt>
                <c:pt idx="1200">
                  <c:v>0.67143491782994658</c:v>
                </c:pt>
                <c:pt idx="1201">
                  <c:v>0.59801358772302304</c:v>
                </c:pt>
                <c:pt idx="1202">
                  <c:v>0.74152877781760074</c:v>
                </c:pt>
                <c:pt idx="1203">
                  <c:v>0.80983645950484306</c:v>
                </c:pt>
                <c:pt idx="1204">
                  <c:v>0.72159757297587768</c:v>
                </c:pt>
                <c:pt idx="1205">
                  <c:v>0.58221086110788967</c:v>
                </c:pt>
                <c:pt idx="1206">
                  <c:v>0.51899260670990777</c:v>
                </c:pt>
                <c:pt idx="1207">
                  <c:v>0.66815340495595466</c:v>
                </c:pt>
                <c:pt idx="1208">
                  <c:v>0.6004248337799557</c:v>
                </c:pt>
                <c:pt idx="1209">
                  <c:v>0.67143491782994658</c:v>
                </c:pt>
                <c:pt idx="1210">
                  <c:v>0.80983645950484306</c:v>
                </c:pt>
                <c:pt idx="1211">
                  <c:v>0.7518540967620625</c:v>
                </c:pt>
                <c:pt idx="1212">
                  <c:v>0.25796523699708174</c:v>
                </c:pt>
                <c:pt idx="1213">
                  <c:v>0.32722117066903172</c:v>
                </c:pt>
                <c:pt idx="1214">
                  <c:v>0.66815340495595466</c:v>
                </c:pt>
                <c:pt idx="1215">
                  <c:v>0.51899260670990777</c:v>
                </c:pt>
                <c:pt idx="1216">
                  <c:v>0.7518540967620625</c:v>
                </c:pt>
                <c:pt idx="1217">
                  <c:v>0.36717079373044437</c:v>
                </c:pt>
                <c:pt idx="1218">
                  <c:v>0.29746333645259226</c:v>
                </c:pt>
                <c:pt idx="1219">
                  <c:v>0.6004248337799557</c:v>
                </c:pt>
                <c:pt idx="1220">
                  <c:v>0.44707021241477207</c:v>
                </c:pt>
                <c:pt idx="1221">
                  <c:v>0.86183184445782735</c:v>
                </c:pt>
                <c:pt idx="1222">
                  <c:v>0.66815340495595466</c:v>
                </c:pt>
                <c:pt idx="1223">
                  <c:v>0.32722117066903172</c:v>
                </c:pt>
                <c:pt idx="1224">
                  <c:v>0.7518540967620625</c:v>
                </c:pt>
                <c:pt idx="1225">
                  <c:v>0.93637394619344771</c:v>
                </c:pt>
                <c:pt idx="1226">
                  <c:v>0.48767688179857527</c:v>
                </c:pt>
                <c:pt idx="1227">
                  <c:v>0.36717079373044437</c:v>
                </c:pt>
                <c:pt idx="1228">
                  <c:v>0.86183184445782735</c:v>
                </c:pt>
                <c:pt idx="1229">
                  <c:v>0.89926043635427066</c:v>
                </c:pt>
                <c:pt idx="1230">
                  <c:v>0.72159757297587768</c:v>
                </c:pt>
                <c:pt idx="1231">
                  <c:v>0.66815340495595466</c:v>
                </c:pt>
                <c:pt idx="1232">
                  <c:v>0.80983645950484306</c:v>
                </c:pt>
                <c:pt idx="1233">
                  <c:v>0.97478724497282443</c:v>
                </c:pt>
                <c:pt idx="1234">
                  <c:v>0.93637394619344771</c:v>
                </c:pt>
                <c:pt idx="1235">
                  <c:v>0.7518540967620625</c:v>
                </c:pt>
                <c:pt idx="1236">
                  <c:v>0.89926043635427066</c:v>
                </c:pt>
                <c:pt idx="1237">
                  <c:v>0.80277950654948405</c:v>
                </c:pt>
                <c:pt idx="1238">
                  <c:v>0.66241460963502885</c:v>
                </c:pt>
                <c:pt idx="1239">
                  <c:v>0.72159757297587768</c:v>
                </c:pt>
                <c:pt idx="1240">
                  <c:v>0.74152877781760074</c:v>
                </c:pt>
                <c:pt idx="1241">
                  <c:v>0.86835153441034019</c:v>
                </c:pt>
                <c:pt idx="1242">
                  <c:v>0.97478724497282443</c:v>
                </c:pt>
                <c:pt idx="1243">
                  <c:v>0.80983645950484306</c:v>
                </c:pt>
                <c:pt idx="1244">
                  <c:v>0.80277950654948405</c:v>
                </c:pt>
                <c:pt idx="1245">
                  <c:v>0.48523948190572935</c:v>
                </c:pt>
                <c:pt idx="1246">
                  <c:v>0.41925256644521675</c:v>
                </c:pt>
                <c:pt idx="1247">
                  <c:v>0.66241460963502885</c:v>
                </c:pt>
                <c:pt idx="1248">
                  <c:v>0.46765696518261757</c:v>
                </c:pt>
                <c:pt idx="1249">
                  <c:v>0.52488781144858376</c:v>
                </c:pt>
                <c:pt idx="1250">
                  <c:v>0.86835153441034019</c:v>
                </c:pt>
                <c:pt idx="1251">
                  <c:v>0.74152877781760074</c:v>
                </c:pt>
                <c:pt idx="1252">
                  <c:v>0.50802998666336785</c:v>
                </c:pt>
                <c:pt idx="1253">
                  <c:v>0.41059544821624666</c:v>
                </c:pt>
                <c:pt idx="1254">
                  <c:v>0.41925256644521675</c:v>
                </c:pt>
                <c:pt idx="1255">
                  <c:v>0.48523948190572935</c:v>
                </c:pt>
                <c:pt idx="1256">
                  <c:v>0.46765696518261757</c:v>
                </c:pt>
                <c:pt idx="1257">
                  <c:v>0.46076110869846204</c:v>
                </c:pt>
                <c:pt idx="1258">
                  <c:v>0.55126198948627436</c:v>
                </c:pt>
                <c:pt idx="1259">
                  <c:v>0.52488781144858376</c:v>
                </c:pt>
                <c:pt idx="1260">
                  <c:v>0.54294282999799726</c:v>
                </c:pt>
                <c:pt idx="1261">
                  <c:v>0.48523948190572935</c:v>
                </c:pt>
                <c:pt idx="1262">
                  <c:v>0.80277950654948405</c:v>
                </c:pt>
                <c:pt idx="1263">
                  <c:v>0.87605504541353074</c:v>
                </c:pt>
                <c:pt idx="1264">
                  <c:v>0.86835153441034019</c:v>
                </c:pt>
                <c:pt idx="1265">
                  <c:v>0.52488781144858376</c:v>
                </c:pt>
                <c:pt idx="1266">
                  <c:v>0.54294282999799726</c:v>
                </c:pt>
                <c:pt idx="1267">
                  <c:v>0.87605504541353074</c:v>
                </c:pt>
                <c:pt idx="1268">
                  <c:v>0.43340420983334754</c:v>
                </c:pt>
                <c:pt idx="1269">
                  <c:v>0.61956743477417764</c:v>
                </c:pt>
                <c:pt idx="1270">
                  <c:v>0.63529549122230911</c:v>
                </c:pt>
                <c:pt idx="1271">
                  <c:v>0.50802998666336785</c:v>
                </c:pt>
                <c:pt idx="1272">
                  <c:v>0.67218258773636952</c:v>
                </c:pt>
                <c:pt idx="1273">
                  <c:v>0.64019000450320684</c:v>
                </c:pt>
                <c:pt idx="1274">
                  <c:v>0.44142939268843434</c:v>
                </c:pt>
                <c:pt idx="1275">
                  <c:v>0.55126198948627436</c:v>
                </c:pt>
                <c:pt idx="1276">
                  <c:v>0.43340420983334754</c:v>
                </c:pt>
                <c:pt idx="1277">
                  <c:v>0.50802998666336785</c:v>
                </c:pt>
                <c:pt idx="1278">
                  <c:v>0.48523948190572935</c:v>
                </c:pt>
                <c:pt idx="1279">
                  <c:v>0.54294282999799726</c:v>
                </c:pt>
                <c:pt idx="1280">
                  <c:v>0.52488781144858376</c:v>
                </c:pt>
                <c:pt idx="1281">
                  <c:v>0.55126198948627436</c:v>
                </c:pt>
                <c:pt idx="1282">
                  <c:v>0.44142939268843434</c:v>
                </c:pt>
                <c:pt idx="1283">
                  <c:v>0.54294282999799726</c:v>
                </c:pt>
                <c:pt idx="1284">
                  <c:v>0.3656036445615381</c:v>
                </c:pt>
                <c:pt idx="1285">
                  <c:v>0.14894301265930798</c:v>
                </c:pt>
                <c:pt idx="1286">
                  <c:v>0.21699340711098597</c:v>
                </c:pt>
                <c:pt idx="1287">
                  <c:v>0.37137335542541899</c:v>
                </c:pt>
                <c:pt idx="1288">
                  <c:v>0.25213389349290699</c:v>
                </c:pt>
                <c:pt idx="1289">
                  <c:v>0.17005072333599797</c:v>
                </c:pt>
                <c:pt idx="1290">
                  <c:v>0.41868188622231944</c:v>
                </c:pt>
                <c:pt idx="1291">
                  <c:v>0.42077803921957657</c:v>
                </c:pt>
                <c:pt idx="1292">
                  <c:v>0.21699340711098597</c:v>
                </c:pt>
                <c:pt idx="1293">
                  <c:v>0.29884993293907253</c:v>
                </c:pt>
                <c:pt idx="1294">
                  <c:v>0.5201191288676158</c:v>
                </c:pt>
                <c:pt idx="1295">
                  <c:v>0.37137335542541899</c:v>
                </c:pt>
                <c:pt idx="1296">
                  <c:v>0.59801358772302304</c:v>
                </c:pt>
                <c:pt idx="1297">
                  <c:v>0.34820379990756789</c:v>
                </c:pt>
                <c:pt idx="1298">
                  <c:v>0.25213389349290699</c:v>
                </c:pt>
                <c:pt idx="1299">
                  <c:v>0.42077803921957657</c:v>
                </c:pt>
                <c:pt idx="1300">
                  <c:v>0.29884993293907253</c:v>
                </c:pt>
                <c:pt idx="1301">
                  <c:v>0.31115104491069151</c:v>
                </c:pt>
                <c:pt idx="1302">
                  <c:v>0.58221086110788967</c:v>
                </c:pt>
                <c:pt idx="1303">
                  <c:v>0.5201191288676158</c:v>
                </c:pt>
                <c:pt idx="1304">
                  <c:v>0.67143491782994658</c:v>
                </c:pt>
                <c:pt idx="1305">
                  <c:v>0.36075924737220311</c:v>
                </c:pt>
                <c:pt idx="1306">
                  <c:v>0.34820379990756789</c:v>
                </c:pt>
                <c:pt idx="1307">
                  <c:v>0.59801358772302304</c:v>
                </c:pt>
                <c:pt idx="1308">
                  <c:v>0.25796523699708174</c:v>
                </c:pt>
                <c:pt idx="1309">
                  <c:v>0.51899260670990777</c:v>
                </c:pt>
                <c:pt idx="1310">
                  <c:v>0.58221086110788967</c:v>
                </c:pt>
                <c:pt idx="1311">
                  <c:v>0.31115104491069151</c:v>
                </c:pt>
                <c:pt idx="1312">
                  <c:v>0.67143491782994658</c:v>
                </c:pt>
                <c:pt idx="1313">
                  <c:v>0.6004248337799557</c:v>
                </c:pt>
                <c:pt idx="1314">
                  <c:v>0.29746333645259226</c:v>
                </c:pt>
                <c:pt idx="1315">
                  <c:v>0.36075924737220311</c:v>
                </c:pt>
                <c:pt idx="1316">
                  <c:v>-0.37809287337431474</c:v>
                </c:pt>
                <c:pt idx="1317">
                  <c:v>-0.31163921016098262</c:v>
                </c:pt>
                <c:pt idx="1318">
                  <c:v>-0.1916072825710354</c:v>
                </c:pt>
                <c:pt idx="1319">
                  <c:v>-0.16384215411318159</c:v>
                </c:pt>
                <c:pt idx="1320">
                  <c:v>-0.20703513109393673</c:v>
                </c:pt>
                <c:pt idx="1321">
                  <c:v>-0.3288499061539546</c:v>
                </c:pt>
                <c:pt idx="1322">
                  <c:v>-0.39225020721788045</c:v>
                </c:pt>
                <c:pt idx="1323">
                  <c:v>-0.17588294612215022</c:v>
                </c:pt>
                <c:pt idx="1324">
                  <c:v>-4.3762401213456023E-2</c:v>
                </c:pt>
                <c:pt idx="1325">
                  <c:v>-0.16384215411318159</c:v>
                </c:pt>
                <c:pt idx="1326">
                  <c:v>-0.1916072825710354</c:v>
                </c:pt>
                <c:pt idx="1327">
                  <c:v>-0.12042628063315043</c:v>
                </c:pt>
                <c:pt idx="1328">
                  <c:v>-0.20703513109393673</c:v>
                </c:pt>
                <c:pt idx="1329">
                  <c:v>-0.17588294612215022</c:v>
                </c:pt>
                <c:pt idx="1330">
                  <c:v>-4.9797909793379266E-2</c:v>
                </c:pt>
                <c:pt idx="1331">
                  <c:v>-0.13397379962081957</c:v>
                </c:pt>
                <c:pt idx="1332">
                  <c:v>0</c:v>
                </c:pt>
                <c:pt idx="1333">
                  <c:v>-8.6797362844394391E-2</c:v>
                </c:pt>
                <c:pt idx="1334">
                  <c:v>-0.16384215411318159</c:v>
                </c:pt>
                <c:pt idx="1335">
                  <c:v>-4.3762401213456023E-2</c:v>
                </c:pt>
                <c:pt idx="1336">
                  <c:v>-0.17588294612215022</c:v>
                </c:pt>
                <c:pt idx="1337">
                  <c:v>-9.3491763048294776E-2</c:v>
                </c:pt>
                <c:pt idx="1338">
                  <c:v>0</c:v>
                </c:pt>
                <c:pt idx="1339">
                  <c:v>-4.9797909793379266E-2</c:v>
                </c:pt>
                <c:pt idx="1340">
                  <c:v>-8.6797362844394391E-2</c:v>
                </c:pt>
                <c:pt idx="1341">
                  <c:v>-0.21372231170410858</c:v>
                </c:pt>
                <c:pt idx="1342">
                  <c:v>-0.26600414194973471</c:v>
                </c:pt>
                <c:pt idx="1343">
                  <c:v>-0.16384215411318159</c:v>
                </c:pt>
                <c:pt idx="1344">
                  <c:v>-0.27610222279874469</c:v>
                </c:pt>
                <c:pt idx="1345">
                  <c:v>-0.221514227553058</c:v>
                </c:pt>
                <c:pt idx="1346">
                  <c:v>-9.3491763048294776E-2</c:v>
                </c:pt>
                <c:pt idx="1347">
                  <c:v>-0.17588294612215022</c:v>
                </c:pt>
                <c:pt idx="1348">
                  <c:v>0.25796523699708174</c:v>
                </c:pt>
                <c:pt idx="1349">
                  <c:v>-7.6690160059027278E-3</c:v>
                </c:pt>
                <c:pt idx="1350">
                  <c:v>2.3568197125058362E-2</c:v>
                </c:pt>
                <c:pt idx="1351">
                  <c:v>0.32722117066903172</c:v>
                </c:pt>
                <c:pt idx="1352">
                  <c:v>2.5788647707684544E-2</c:v>
                </c:pt>
                <c:pt idx="1353">
                  <c:v>-8.6282610881156258E-3</c:v>
                </c:pt>
                <c:pt idx="1354">
                  <c:v>0.29746333645259226</c:v>
                </c:pt>
                <c:pt idx="1355">
                  <c:v>0.36717079373044437</c:v>
                </c:pt>
                <c:pt idx="1356">
                  <c:v>0.44707021241477207</c:v>
                </c:pt>
                <c:pt idx="1357">
                  <c:v>0.32722117066903172</c:v>
                </c:pt>
                <c:pt idx="1358">
                  <c:v>2.3568197125058362E-2</c:v>
                </c:pt>
                <c:pt idx="1359">
                  <c:v>5.6321453851605106E-2</c:v>
                </c:pt>
                <c:pt idx="1360">
                  <c:v>2.5788647707684544E-2</c:v>
                </c:pt>
                <c:pt idx="1361">
                  <c:v>0.36717079373044437</c:v>
                </c:pt>
                <c:pt idx="1362">
                  <c:v>0.48767688179857527</c:v>
                </c:pt>
                <c:pt idx="1363">
                  <c:v>5.9990457404665187E-2</c:v>
                </c:pt>
                <c:pt idx="1364">
                  <c:v>-0.12042628063315043</c:v>
                </c:pt>
                <c:pt idx="1365">
                  <c:v>-0.1916072825710354</c:v>
                </c:pt>
                <c:pt idx="1366">
                  <c:v>2.3568197125058362E-2</c:v>
                </c:pt>
                <c:pt idx="1367">
                  <c:v>-7.6690160059027278E-3</c:v>
                </c:pt>
                <c:pt idx="1368">
                  <c:v>2.5788647707684544E-2</c:v>
                </c:pt>
                <c:pt idx="1369">
                  <c:v>-0.20703513109393673</c:v>
                </c:pt>
                <c:pt idx="1370">
                  <c:v>-0.13397379962081957</c:v>
                </c:pt>
                <c:pt idx="1371">
                  <c:v>-8.6282610881156258E-3</c:v>
                </c:pt>
                <c:pt idx="1372">
                  <c:v>-0.31163921016098262</c:v>
                </c:pt>
                <c:pt idx="1373">
                  <c:v>-0.15104554531093103</c:v>
                </c:pt>
                <c:pt idx="1374">
                  <c:v>2.3568197125058362E-2</c:v>
                </c:pt>
                <c:pt idx="1375">
                  <c:v>-0.1916072825710354</c:v>
                </c:pt>
                <c:pt idx="1376">
                  <c:v>2.5788647707684544E-2</c:v>
                </c:pt>
                <c:pt idx="1377">
                  <c:v>-0.1610009515803128</c:v>
                </c:pt>
                <c:pt idx="1378">
                  <c:v>-0.3288499061539546</c:v>
                </c:pt>
                <c:pt idx="1379">
                  <c:v>-0.20703513109393673</c:v>
                </c:pt>
                <c:pt idx="1380">
                  <c:v>0.44838595906968876</c:v>
                </c:pt>
                <c:pt idx="1381">
                  <c:v>0.38397744470896772</c:v>
                </c:pt>
                <c:pt idx="1382">
                  <c:v>0.33834736847823943</c:v>
                </c:pt>
                <c:pt idx="1383">
                  <c:v>0.38907551407989943</c:v>
                </c:pt>
                <c:pt idx="1384">
                  <c:v>0.39966879188875309</c:v>
                </c:pt>
                <c:pt idx="1385">
                  <c:v>0.45110664204109285</c:v>
                </c:pt>
                <c:pt idx="1386">
                  <c:v>0.54036967787354251</c:v>
                </c:pt>
                <c:pt idx="1387">
                  <c:v>0.46803567253403927</c:v>
                </c:pt>
                <c:pt idx="1388">
                  <c:v>0.44838595906968876</c:v>
                </c:pt>
                <c:pt idx="1389">
                  <c:v>0.38907551407989943</c:v>
                </c:pt>
                <c:pt idx="1390">
                  <c:v>0.40871255036726961</c:v>
                </c:pt>
                <c:pt idx="1391">
                  <c:v>0.47378655676542858</c:v>
                </c:pt>
                <c:pt idx="1392">
                  <c:v>0.5084181619747804</c:v>
                </c:pt>
                <c:pt idx="1393">
                  <c:v>0.46803567253403927</c:v>
                </c:pt>
                <c:pt idx="1394">
                  <c:v>0.54036967787354251</c:v>
                </c:pt>
                <c:pt idx="1395">
                  <c:v>0.59490184870063501</c:v>
                </c:pt>
                <c:pt idx="1396">
                  <c:v>0.47378655676542858</c:v>
                </c:pt>
                <c:pt idx="1397">
                  <c:v>0.40871255036726961</c:v>
                </c:pt>
                <c:pt idx="1398">
                  <c:v>0.26865517377995585</c:v>
                </c:pt>
                <c:pt idx="1399">
                  <c:v>0.29598955526727999</c:v>
                </c:pt>
                <c:pt idx="1400">
                  <c:v>0.33918495920954062</c:v>
                </c:pt>
                <c:pt idx="1401">
                  <c:v>0.5084181619747804</c:v>
                </c:pt>
                <c:pt idx="1402">
                  <c:v>0.59490184870063501</c:v>
                </c:pt>
                <c:pt idx="1403">
                  <c:v>0.37985458143442635</c:v>
                </c:pt>
                <c:pt idx="1404">
                  <c:v>0.29598955526727999</c:v>
                </c:pt>
                <c:pt idx="1405">
                  <c:v>0.26865517377995585</c:v>
                </c:pt>
                <c:pt idx="1406">
                  <c:v>7.2937317299578253E-2</c:v>
                </c:pt>
                <c:pt idx="1407">
                  <c:v>5.0859871175418049E-2</c:v>
                </c:pt>
                <c:pt idx="1408">
                  <c:v>9.1154724922736782E-2</c:v>
                </c:pt>
                <c:pt idx="1409">
                  <c:v>0.33918495920954062</c:v>
                </c:pt>
                <c:pt idx="1410">
                  <c:v>0.37985458143442635</c:v>
                </c:pt>
                <c:pt idx="1411">
                  <c:v>6.4431831465501785E-2</c:v>
                </c:pt>
                <c:pt idx="1412">
                  <c:v>5.0859871175418049E-2</c:v>
                </c:pt>
                <c:pt idx="1413">
                  <c:v>7.2937317299578253E-2</c:v>
                </c:pt>
                <c:pt idx="1414">
                  <c:v>-3.6704829964128043E-2</c:v>
                </c:pt>
                <c:pt idx="1415">
                  <c:v>-9.5557332961339267E-2</c:v>
                </c:pt>
                <c:pt idx="1416">
                  <c:v>-4.4292067193999876E-2</c:v>
                </c:pt>
                <c:pt idx="1417">
                  <c:v>9.1154724922736782E-2</c:v>
                </c:pt>
                <c:pt idx="1418">
                  <c:v>6.4431831465501785E-2</c:v>
                </c:pt>
                <c:pt idx="1419">
                  <c:v>-0.11552205780151957</c:v>
                </c:pt>
                <c:pt idx="1420">
                  <c:v>-9.5557332961339267E-2</c:v>
                </c:pt>
                <c:pt idx="1421">
                  <c:v>-3.6704829964128043E-2</c:v>
                </c:pt>
                <c:pt idx="1422">
                  <c:v>-6.6240989913113821E-2</c:v>
                </c:pt>
                <c:pt idx="1423">
                  <c:v>-0.13300207097486735</c:v>
                </c:pt>
                <c:pt idx="1424">
                  <c:v>-7.6838310597179285E-2</c:v>
                </c:pt>
                <c:pt idx="1425">
                  <c:v>-4.4292067193999876E-2</c:v>
                </c:pt>
                <c:pt idx="1426">
                  <c:v>-0.11552205780151957</c:v>
                </c:pt>
                <c:pt idx="1427">
                  <c:v>-0.15275553888156965</c:v>
                </c:pt>
                <c:pt idx="1428">
                  <c:v>-3.6704829964128043E-2</c:v>
                </c:pt>
                <c:pt idx="1429">
                  <c:v>0</c:v>
                </c:pt>
                <c:pt idx="1430">
                  <c:v>-2.2124139550302718E-2</c:v>
                </c:pt>
                <c:pt idx="1431">
                  <c:v>-6.6240989913113821E-2</c:v>
                </c:pt>
                <c:pt idx="1432">
                  <c:v>-2.5946357788590491E-2</c:v>
                </c:pt>
                <c:pt idx="1433">
                  <c:v>0</c:v>
                </c:pt>
                <c:pt idx="1434">
                  <c:v>-4.4292067193999876E-2</c:v>
                </c:pt>
                <c:pt idx="1435">
                  <c:v>-7.6838310597179285E-2</c:v>
                </c:pt>
                <c:pt idx="1436">
                  <c:v>7.2937317299578253E-2</c:v>
                </c:pt>
                <c:pt idx="1437">
                  <c:v>8.7978539950897938E-2</c:v>
                </c:pt>
                <c:pt idx="1438">
                  <c:v>0</c:v>
                </c:pt>
                <c:pt idx="1439">
                  <c:v>-3.6704829964128043E-2</c:v>
                </c:pt>
                <c:pt idx="1440">
                  <c:v>0</c:v>
                </c:pt>
                <c:pt idx="1441">
                  <c:v>0.10956218485457965</c:v>
                </c:pt>
                <c:pt idx="1442">
                  <c:v>9.1154724922736782E-2</c:v>
                </c:pt>
                <c:pt idx="1443">
                  <c:v>-4.4292067193999876E-2</c:v>
                </c:pt>
                <c:pt idx="1444">
                  <c:v>0.26865517377995585</c:v>
                </c:pt>
                <c:pt idx="1445">
                  <c:v>0.23370068223464693</c:v>
                </c:pt>
                <c:pt idx="1446">
                  <c:v>8.7978539950897938E-2</c:v>
                </c:pt>
                <c:pt idx="1447">
                  <c:v>7.2937317299578253E-2</c:v>
                </c:pt>
                <c:pt idx="1448">
                  <c:v>0.10956218485457965</c:v>
                </c:pt>
                <c:pt idx="1449">
                  <c:v>0.29358753174693564</c:v>
                </c:pt>
                <c:pt idx="1450">
                  <c:v>0.33918495920954062</c:v>
                </c:pt>
                <c:pt idx="1451">
                  <c:v>9.1154724922736782E-2</c:v>
                </c:pt>
                <c:pt idx="1452">
                  <c:v>0.40871255036726961</c:v>
                </c:pt>
                <c:pt idx="1453">
                  <c:v>0.33746963198064667</c:v>
                </c:pt>
                <c:pt idx="1454">
                  <c:v>0.23370068223464693</c:v>
                </c:pt>
                <c:pt idx="1455">
                  <c:v>0.26865517377995585</c:v>
                </c:pt>
                <c:pt idx="1456">
                  <c:v>0.29358753174693564</c:v>
                </c:pt>
                <c:pt idx="1457">
                  <c:v>0.41897427444341023</c:v>
                </c:pt>
                <c:pt idx="1458">
                  <c:v>0.5084181619747804</c:v>
                </c:pt>
                <c:pt idx="1459">
                  <c:v>0.33918495920954062</c:v>
                </c:pt>
                <c:pt idx="1460">
                  <c:v>0.38907551407989943</c:v>
                </c:pt>
                <c:pt idx="1461">
                  <c:v>0.32469200530930492</c:v>
                </c:pt>
                <c:pt idx="1462">
                  <c:v>0.33746963198064667</c:v>
                </c:pt>
                <c:pt idx="1463">
                  <c:v>0.40871255036726961</c:v>
                </c:pt>
                <c:pt idx="1464">
                  <c:v>0.41897427444341023</c:v>
                </c:pt>
                <c:pt idx="1465">
                  <c:v>0.39161504419754323</c:v>
                </c:pt>
                <c:pt idx="1466">
                  <c:v>0.46803567253403927</c:v>
                </c:pt>
                <c:pt idx="1467">
                  <c:v>0.5084181619747804</c:v>
                </c:pt>
                <c:pt idx="1468">
                  <c:v>0.38907551407989943</c:v>
                </c:pt>
                <c:pt idx="1469">
                  <c:v>0.33834736847823943</c:v>
                </c:pt>
                <c:pt idx="1470">
                  <c:v>0.28798355611935006</c:v>
                </c:pt>
                <c:pt idx="1471">
                  <c:v>0.32469200530930492</c:v>
                </c:pt>
                <c:pt idx="1472">
                  <c:v>0.34200186683812139</c:v>
                </c:pt>
                <c:pt idx="1473">
                  <c:v>0.39966879188875309</c:v>
                </c:pt>
                <c:pt idx="1474">
                  <c:v>0.46803567253403927</c:v>
                </c:pt>
                <c:pt idx="1475">
                  <c:v>0.39161504419754323</c:v>
                </c:pt>
                <c:pt idx="1476">
                  <c:v>-4.3762401213456023E-2</c:v>
                </c:pt>
                <c:pt idx="1477">
                  <c:v>-0.12042628063315043</c:v>
                </c:pt>
                <c:pt idx="1478">
                  <c:v>-2.2357306436222371E-2</c:v>
                </c:pt>
                <c:pt idx="1479">
                  <c:v>0</c:v>
                </c:pt>
                <c:pt idx="1480">
                  <c:v>-2.5440715295529701E-2</c:v>
                </c:pt>
                <c:pt idx="1481">
                  <c:v>-0.13397379962081957</c:v>
                </c:pt>
                <c:pt idx="1482">
                  <c:v>-4.9797909793379266E-2</c:v>
                </c:pt>
                <c:pt idx="1483">
                  <c:v>0</c:v>
                </c:pt>
                <c:pt idx="1484">
                  <c:v>-0.12042628063315043</c:v>
                </c:pt>
                <c:pt idx="1485">
                  <c:v>-0.13300207097486735</c:v>
                </c:pt>
                <c:pt idx="1486">
                  <c:v>-6.6240989913113821E-2</c:v>
                </c:pt>
                <c:pt idx="1487">
                  <c:v>-2.2357306436222371E-2</c:v>
                </c:pt>
                <c:pt idx="1488">
                  <c:v>-7.6838310597179285E-2</c:v>
                </c:pt>
                <c:pt idx="1489">
                  <c:v>-0.15275553888156965</c:v>
                </c:pt>
                <c:pt idx="1490">
                  <c:v>-0.13397379962081957</c:v>
                </c:pt>
                <c:pt idx="1491">
                  <c:v>-2.5440715295529701E-2</c:v>
                </c:pt>
                <c:pt idx="1492">
                  <c:v>0.21699340711098597</c:v>
                </c:pt>
                <c:pt idx="1493">
                  <c:v>-4.3762401213456023E-2</c:v>
                </c:pt>
                <c:pt idx="1494">
                  <c:v>0</c:v>
                </c:pt>
                <c:pt idx="1495">
                  <c:v>0.29884993293907253</c:v>
                </c:pt>
                <c:pt idx="1496">
                  <c:v>0</c:v>
                </c:pt>
                <c:pt idx="1497">
                  <c:v>-4.9797909793379266E-2</c:v>
                </c:pt>
                <c:pt idx="1498">
                  <c:v>0.25213389349290699</c:v>
                </c:pt>
                <c:pt idx="1499">
                  <c:v>0.34820379990756789</c:v>
                </c:pt>
                <c:pt idx="1500">
                  <c:v>0.31115104491069151</c:v>
                </c:pt>
                <c:pt idx="1501">
                  <c:v>0.27375026949574605</c:v>
                </c:pt>
                <c:pt idx="1502">
                  <c:v>0.33834736847823943</c:v>
                </c:pt>
                <c:pt idx="1503">
                  <c:v>0.38397744470896772</c:v>
                </c:pt>
                <c:pt idx="1504">
                  <c:v>0.39966879188875309</c:v>
                </c:pt>
                <c:pt idx="1505">
                  <c:v>0.31877928370034647</c:v>
                </c:pt>
                <c:pt idx="1506">
                  <c:v>0.36075924737220311</c:v>
                </c:pt>
                <c:pt idx="1507">
                  <c:v>0.45110664204109285</c:v>
                </c:pt>
                <c:pt idx="1508">
                  <c:v>-6.6240989913113821E-2</c:v>
                </c:pt>
                <c:pt idx="1509">
                  <c:v>-2.2124139550302718E-2</c:v>
                </c:pt>
                <c:pt idx="1510">
                  <c:v>-1.4914377639538245E-2</c:v>
                </c:pt>
                <c:pt idx="1511">
                  <c:v>-2.2357306436222371E-2</c:v>
                </c:pt>
                <c:pt idx="1512">
                  <c:v>-1.7283991199664117E-2</c:v>
                </c:pt>
                <c:pt idx="1513">
                  <c:v>-2.5946357788590491E-2</c:v>
                </c:pt>
                <c:pt idx="1514">
                  <c:v>-7.6838310597179285E-2</c:v>
                </c:pt>
                <c:pt idx="1515">
                  <c:v>-2.5440715295529701E-2</c:v>
                </c:pt>
                <c:pt idx="1516">
                  <c:v>1.4875159068577736E-2</c:v>
                </c:pt>
                <c:pt idx="1517">
                  <c:v>3.7310057390679871E-2</c:v>
                </c:pt>
                <c:pt idx="1518">
                  <c:v>-2.2357306436222371E-2</c:v>
                </c:pt>
                <c:pt idx="1519">
                  <c:v>-1.4914377639538245E-2</c:v>
                </c:pt>
                <c:pt idx="1520">
                  <c:v>-2.5440715295529701E-2</c:v>
                </c:pt>
                <c:pt idx="1521">
                  <c:v>4.2463400784202333E-2</c:v>
                </c:pt>
                <c:pt idx="1522">
                  <c:v>1.7336962674104176E-2</c:v>
                </c:pt>
                <c:pt idx="1523">
                  <c:v>-1.7283991199664117E-2</c:v>
                </c:pt>
                <c:pt idx="1524">
                  <c:v>8.9901064166239927E-2</c:v>
                </c:pt>
                <c:pt idx="1525">
                  <c:v>3.7310057390679871E-2</c:v>
                </c:pt>
                <c:pt idx="1526">
                  <c:v>1.4875159068577736E-2</c:v>
                </c:pt>
                <c:pt idx="1527">
                  <c:v>8.1975525322552839E-2</c:v>
                </c:pt>
                <c:pt idx="1528">
                  <c:v>1.7336962674104176E-2</c:v>
                </c:pt>
                <c:pt idx="1529">
                  <c:v>4.2463400784202333E-2</c:v>
                </c:pt>
                <c:pt idx="1530">
                  <c:v>0.10315239024641293</c:v>
                </c:pt>
                <c:pt idx="1531">
                  <c:v>9.5135169196855093E-2</c:v>
                </c:pt>
                <c:pt idx="1532">
                  <c:v>0.16373438108881597</c:v>
                </c:pt>
                <c:pt idx="1533">
                  <c:v>0.19312315136214314</c:v>
                </c:pt>
                <c:pt idx="1534">
                  <c:v>3.7310057390679871E-2</c:v>
                </c:pt>
                <c:pt idx="1535">
                  <c:v>8.9901064166239927E-2</c:v>
                </c:pt>
                <c:pt idx="1536">
                  <c:v>4.2463400784202333E-2</c:v>
                </c:pt>
                <c:pt idx="1537">
                  <c:v>0.22298858348434314</c:v>
                </c:pt>
                <c:pt idx="1538">
                  <c:v>0.19056059261656461</c:v>
                </c:pt>
                <c:pt idx="1539">
                  <c:v>0.10315239024641293</c:v>
                </c:pt>
                <c:pt idx="1540">
                  <c:v>0.27375026949574605</c:v>
                </c:pt>
                <c:pt idx="1541">
                  <c:v>0.19312315136214314</c:v>
                </c:pt>
                <c:pt idx="1542">
                  <c:v>0.16373438108881597</c:v>
                </c:pt>
                <c:pt idx="1543">
                  <c:v>0.22950928353641667</c:v>
                </c:pt>
                <c:pt idx="1544">
                  <c:v>0.19056059261656461</c:v>
                </c:pt>
                <c:pt idx="1545">
                  <c:v>0.22298858348434314</c:v>
                </c:pt>
                <c:pt idx="1546">
                  <c:v>0.31877928370034647</c:v>
                </c:pt>
                <c:pt idx="1547">
                  <c:v>0.26975689186679802</c:v>
                </c:pt>
                <c:pt idx="1548">
                  <c:v>0.33834736847823943</c:v>
                </c:pt>
                <c:pt idx="1549">
                  <c:v>0.27375026949574605</c:v>
                </c:pt>
                <c:pt idx="1550">
                  <c:v>0.22950928353641667</c:v>
                </c:pt>
                <c:pt idx="1551">
                  <c:v>0.28798355611935006</c:v>
                </c:pt>
                <c:pt idx="1552">
                  <c:v>0.26975689186679802</c:v>
                </c:pt>
                <c:pt idx="1553">
                  <c:v>0.31877928370034647</c:v>
                </c:pt>
                <c:pt idx="1554">
                  <c:v>0.39966879188875309</c:v>
                </c:pt>
                <c:pt idx="1555">
                  <c:v>0.34200186683812139</c:v>
                </c:pt>
                <c:pt idx="1556">
                  <c:v>0.29884993293907253</c:v>
                </c:pt>
                <c:pt idx="1557">
                  <c:v>0.19312315136214314</c:v>
                </c:pt>
                <c:pt idx="1558">
                  <c:v>0.27375026949574605</c:v>
                </c:pt>
                <c:pt idx="1559">
                  <c:v>0.31115104491069151</c:v>
                </c:pt>
                <c:pt idx="1560">
                  <c:v>0.31877928370034647</c:v>
                </c:pt>
                <c:pt idx="1561">
                  <c:v>0.22298858348434314</c:v>
                </c:pt>
                <c:pt idx="1562">
                  <c:v>0.34820379990756789</c:v>
                </c:pt>
                <c:pt idx="1563">
                  <c:v>0.36075924737220311</c:v>
                </c:pt>
                <c:pt idx="1564">
                  <c:v>0.29884993293907253</c:v>
                </c:pt>
                <c:pt idx="1565">
                  <c:v>0</c:v>
                </c:pt>
                <c:pt idx="1566">
                  <c:v>3.7310057390679871E-2</c:v>
                </c:pt>
                <c:pt idx="1567">
                  <c:v>0.19312315136214314</c:v>
                </c:pt>
                <c:pt idx="1568">
                  <c:v>4.2463400784202333E-2</c:v>
                </c:pt>
                <c:pt idx="1569">
                  <c:v>0</c:v>
                </c:pt>
                <c:pt idx="1570">
                  <c:v>0.34820379990756789</c:v>
                </c:pt>
                <c:pt idx="1571">
                  <c:v>0.22298858348434314</c:v>
                </c:pt>
                <c:pt idx="1572">
                  <c:v>0.28798355611935006</c:v>
                </c:pt>
                <c:pt idx="1573">
                  <c:v>0.22950928353641667</c:v>
                </c:pt>
                <c:pt idx="1574">
                  <c:v>0.22312736725325524</c:v>
                </c:pt>
                <c:pt idx="1575">
                  <c:v>0.27428837568838643</c:v>
                </c:pt>
                <c:pt idx="1576">
                  <c:v>0.26246762383134381</c:v>
                </c:pt>
                <c:pt idx="1577">
                  <c:v>0.26975689186679802</c:v>
                </c:pt>
                <c:pt idx="1578">
                  <c:v>0.34200186683812139</c:v>
                </c:pt>
                <c:pt idx="1579">
                  <c:v>0.32648672921088234</c:v>
                </c:pt>
                <c:pt idx="1580">
                  <c:v>0.22950928353641667</c:v>
                </c:pt>
                <c:pt idx="1581">
                  <c:v>0.16373438108881597</c:v>
                </c:pt>
                <c:pt idx="1582">
                  <c:v>0.16427469647602855</c:v>
                </c:pt>
                <c:pt idx="1583">
                  <c:v>0.22312736725325524</c:v>
                </c:pt>
                <c:pt idx="1584">
                  <c:v>0.1915873275446108</c:v>
                </c:pt>
                <c:pt idx="1585">
                  <c:v>0.19056059261656461</c:v>
                </c:pt>
                <c:pt idx="1586">
                  <c:v>0.26975689186679802</c:v>
                </c:pt>
                <c:pt idx="1587">
                  <c:v>0.26246762383134381</c:v>
                </c:pt>
                <c:pt idx="1588">
                  <c:v>0.16373438108881597</c:v>
                </c:pt>
                <c:pt idx="1589">
                  <c:v>8.9901064166239927E-2</c:v>
                </c:pt>
                <c:pt idx="1590">
                  <c:v>9.019969662198471E-2</c:v>
                </c:pt>
                <c:pt idx="1591">
                  <c:v>0.16427469647602855</c:v>
                </c:pt>
                <c:pt idx="1592">
                  <c:v>0.10370393705853768</c:v>
                </c:pt>
                <c:pt idx="1593">
                  <c:v>0.10315239024641293</c:v>
                </c:pt>
                <c:pt idx="1594">
                  <c:v>0.19056059261656461</c:v>
                </c:pt>
                <c:pt idx="1595">
                  <c:v>0.1915873275446108</c:v>
                </c:pt>
                <c:pt idx="1596">
                  <c:v>8.9901064166239927E-2</c:v>
                </c:pt>
                <c:pt idx="1597">
                  <c:v>8.1975525322552839E-2</c:v>
                </c:pt>
                <c:pt idx="1598">
                  <c:v>7.4769011464310475E-2</c:v>
                </c:pt>
                <c:pt idx="1599">
                  <c:v>9.019969662198471E-2</c:v>
                </c:pt>
                <c:pt idx="1600">
                  <c:v>8.6951290634142017E-2</c:v>
                </c:pt>
                <c:pt idx="1601">
                  <c:v>9.5135169196855093E-2</c:v>
                </c:pt>
                <c:pt idx="1602">
                  <c:v>0.10315239024641293</c:v>
                </c:pt>
                <c:pt idx="1603">
                  <c:v>0.10370393705853768</c:v>
                </c:pt>
                <c:pt idx="1604">
                  <c:v>8.1975525322552839E-2</c:v>
                </c:pt>
                <c:pt idx="1605">
                  <c:v>1.4875159068577736E-2</c:v>
                </c:pt>
                <c:pt idx="1606">
                  <c:v>1.4924213986210973E-2</c:v>
                </c:pt>
                <c:pt idx="1607">
                  <c:v>7.4769011464310475E-2</c:v>
                </c:pt>
                <c:pt idx="1608">
                  <c:v>1.7430445676700101E-2</c:v>
                </c:pt>
                <c:pt idx="1609">
                  <c:v>1.7336962674104176E-2</c:v>
                </c:pt>
                <c:pt idx="1610">
                  <c:v>9.5135169196855093E-2</c:v>
                </c:pt>
                <c:pt idx="1611">
                  <c:v>8.6951290634142017E-2</c:v>
                </c:pt>
                <c:pt idx="1612">
                  <c:v>1.4875159068577736E-2</c:v>
                </c:pt>
                <c:pt idx="1613">
                  <c:v>-1.4914377639538245E-2</c:v>
                </c:pt>
                <c:pt idx="1614">
                  <c:v>-1.4973593518445521E-2</c:v>
                </c:pt>
                <c:pt idx="1615">
                  <c:v>1.4924213986210973E-2</c:v>
                </c:pt>
                <c:pt idx="1616">
                  <c:v>-1.7363568651765103E-2</c:v>
                </c:pt>
                <c:pt idx="1617">
                  <c:v>-1.7283991199664117E-2</c:v>
                </c:pt>
                <c:pt idx="1618">
                  <c:v>1.7336962674104176E-2</c:v>
                </c:pt>
                <c:pt idx="1619">
                  <c:v>1.7430445676700101E-2</c:v>
                </c:pt>
                <c:pt idx="1620">
                  <c:v>-1.4914377639538245E-2</c:v>
                </c:pt>
                <c:pt idx="1621">
                  <c:v>-2.2124139550302718E-2</c:v>
                </c:pt>
                <c:pt idx="1622">
                  <c:v>-1.4816716424318643E-2</c:v>
                </c:pt>
                <c:pt idx="1623">
                  <c:v>-1.4973593518445521E-2</c:v>
                </c:pt>
                <c:pt idx="1624">
                  <c:v>-1.7390258126828404E-2</c:v>
                </c:pt>
                <c:pt idx="1625">
                  <c:v>-2.5946357788590491E-2</c:v>
                </c:pt>
                <c:pt idx="1626">
                  <c:v>-1.7283991199664117E-2</c:v>
                </c:pt>
                <c:pt idx="1627">
                  <c:v>-1.7363568651765103E-2</c:v>
                </c:pt>
                <c:pt idx="1628">
                  <c:v>0.32469200530930492</c:v>
                </c:pt>
                <c:pt idx="1629">
                  <c:v>0.28798355611935006</c:v>
                </c:pt>
                <c:pt idx="1630">
                  <c:v>0.27428837568838643</c:v>
                </c:pt>
                <c:pt idx="1631">
                  <c:v>0.31094747170014275</c:v>
                </c:pt>
                <c:pt idx="1632">
                  <c:v>0.32648672921088234</c:v>
                </c:pt>
                <c:pt idx="1633">
                  <c:v>0.34200186683812139</c:v>
                </c:pt>
                <c:pt idx="1634">
                  <c:v>0.39161504419754323</c:v>
                </c:pt>
                <c:pt idx="1635">
                  <c:v>0.37647969536209552</c:v>
                </c:pt>
                <c:pt idx="1636">
                  <c:v>0.33746963198064667</c:v>
                </c:pt>
                <c:pt idx="1637">
                  <c:v>0.32469200530930492</c:v>
                </c:pt>
                <c:pt idx="1638">
                  <c:v>0.31094747170014275</c:v>
                </c:pt>
                <c:pt idx="1639">
                  <c:v>0.32363661332701166</c:v>
                </c:pt>
                <c:pt idx="1640">
                  <c:v>0.37647969536209552</c:v>
                </c:pt>
                <c:pt idx="1641">
                  <c:v>0.39161504419754323</c:v>
                </c:pt>
                <c:pt idx="1642">
                  <c:v>0.41897427444341023</c:v>
                </c:pt>
                <c:pt idx="1643">
                  <c:v>0.4033555751544054</c:v>
                </c:pt>
                <c:pt idx="1644">
                  <c:v>0.23370068223464693</c:v>
                </c:pt>
                <c:pt idx="1645">
                  <c:v>0.33746963198064667</c:v>
                </c:pt>
                <c:pt idx="1646">
                  <c:v>0.32363661332701166</c:v>
                </c:pt>
                <c:pt idx="1647">
                  <c:v>0.22683744220612354</c:v>
                </c:pt>
                <c:pt idx="1648">
                  <c:v>0.4033555751544054</c:v>
                </c:pt>
                <c:pt idx="1649">
                  <c:v>0.41897427444341023</c:v>
                </c:pt>
                <c:pt idx="1650">
                  <c:v>0.29358753174693564</c:v>
                </c:pt>
                <c:pt idx="1651">
                  <c:v>0.28650432635356243</c:v>
                </c:pt>
                <c:pt idx="1652">
                  <c:v>8.7978539950897938E-2</c:v>
                </c:pt>
                <c:pt idx="1653">
                  <c:v>0.23370068223464693</c:v>
                </c:pt>
                <c:pt idx="1654">
                  <c:v>0.22683744220612354</c:v>
                </c:pt>
                <c:pt idx="1655">
                  <c:v>8.0752109249655757E-2</c:v>
                </c:pt>
                <c:pt idx="1656">
                  <c:v>0.28650432635356243</c:v>
                </c:pt>
                <c:pt idx="1657">
                  <c:v>0.29358753174693564</c:v>
                </c:pt>
                <c:pt idx="1658">
                  <c:v>0.10956218485457965</c:v>
                </c:pt>
                <c:pt idx="1659">
                  <c:v>0.10108522603991801</c:v>
                </c:pt>
                <c:pt idx="1660">
                  <c:v>0</c:v>
                </c:pt>
                <c:pt idx="1661">
                  <c:v>8.7978539950897938E-2</c:v>
                </c:pt>
                <c:pt idx="1662">
                  <c:v>8.0752109249655757E-2</c:v>
                </c:pt>
                <c:pt idx="1663">
                  <c:v>0</c:v>
                </c:pt>
                <c:pt idx="1664">
                  <c:v>0.10108522603991801</c:v>
                </c:pt>
                <c:pt idx="1665">
                  <c:v>0.10956218485457965</c:v>
                </c:pt>
                <c:pt idx="1666">
                  <c:v>0</c:v>
                </c:pt>
                <c:pt idx="1667">
                  <c:v>0</c:v>
                </c:pt>
                <c:pt idx="1668">
                  <c:v>-2.2124139550302718E-2</c:v>
                </c:pt>
                <c:pt idx="1669">
                  <c:v>0</c:v>
                </c:pt>
                <c:pt idx="1670">
                  <c:v>0</c:v>
                </c:pt>
                <c:pt idx="1671">
                  <c:v>-1.4816716424318643E-2</c:v>
                </c:pt>
                <c:pt idx="1672">
                  <c:v>0</c:v>
                </c:pt>
                <c:pt idx="1673">
                  <c:v>0</c:v>
                </c:pt>
                <c:pt idx="1674">
                  <c:v>-2.5946357788590491E-2</c:v>
                </c:pt>
                <c:pt idx="1675">
                  <c:v>-1.7390258126828404E-2</c:v>
                </c:pt>
                <c:pt idx="1676">
                  <c:v>7.4769011464310475E-2</c:v>
                </c:pt>
                <c:pt idx="1677">
                  <c:v>1.4924213986210973E-2</c:v>
                </c:pt>
                <c:pt idx="1678">
                  <c:v>5.9344584854099325E-2</c:v>
                </c:pt>
                <c:pt idx="1679">
                  <c:v>0.10419460614742834</c:v>
                </c:pt>
                <c:pt idx="1680">
                  <c:v>7.0427064814443774E-2</c:v>
                </c:pt>
                <c:pt idx="1681">
                  <c:v>1.7430445676700101E-2</c:v>
                </c:pt>
                <c:pt idx="1682">
                  <c:v>8.6951290634142017E-2</c:v>
                </c:pt>
                <c:pt idx="1683">
                  <c:v>0.12257968838612916</c:v>
                </c:pt>
                <c:pt idx="1684">
                  <c:v>0.10419460614742834</c:v>
                </c:pt>
                <c:pt idx="1685">
                  <c:v>5.9344584854099325E-2</c:v>
                </c:pt>
                <c:pt idx="1686">
                  <c:v>0.11837869968023557</c:v>
                </c:pt>
                <c:pt idx="1687">
                  <c:v>0.16309065396865904</c:v>
                </c:pt>
                <c:pt idx="1688">
                  <c:v>0.14218173707252135</c:v>
                </c:pt>
                <c:pt idx="1689">
                  <c:v>7.0427064814443774E-2</c:v>
                </c:pt>
                <c:pt idx="1690">
                  <c:v>0.12257968838612916</c:v>
                </c:pt>
                <c:pt idx="1691">
                  <c:v>0.19443086787565719</c:v>
                </c:pt>
                <c:pt idx="1692">
                  <c:v>0.16309065396865904</c:v>
                </c:pt>
                <c:pt idx="1693">
                  <c:v>0.11837869968023557</c:v>
                </c:pt>
                <c:pt idx="1694">
                  <c:v>0.17698928156242744</c:v>
                </c:pt>
                <c:pt idx="1695">
                  <c:v>0.22181490257070671</c:v>
                </c:pt>
                <c:pt idx="1696">
                  <c:v>0.21479100743566945</c:v>
                </c:pt>
                <c:pt idx="1697">
                  <c:v>0.14218173707252135</c:v>
                </c:pt>
                <c:pt idx="1698">
                  <c:v>0.19443086787565719</c:v>
                </c:pt>
                <c:pt idx="1699">
                  <c:v>0.26722054347558027</c:v>
                </c:pt>
                <c:pt idx="1700">
                  <c:v>0.22181490257070671</c:v>
                </c:pt>
                <c:pt idx="1701">
                  <c:v>0.17698928156242744</c:v>
                </c:pt>
                <c:pt idx="1702">
                  <c:v>0.19833769232378787</c:v>
                </c:pt>
                <c:pt idx="1703">
                  <c:v>0.25760610967302439</c:v>
                </c:pt>
                <c:pt idx="1704">
                  <c:v>0.24317945244684974</c:v>
                </c:pt>
                <c:pt idx="1705">
                  <c:v>0.21479100743566945</c:v>
                </c:pt>
                <c:pt idx="1706">
                  <c:v>0.26722054347558027</c:v>
                </c:pt>
                <c:pt idx="1707">
                  <c:v>0.31448131511598554</c:v>
                </c:pt>
                <c:pt idx="1708">
                  <c:v>0.31094747170014275</c:v>
                </c:pt>
                <c:pt idx="1709">
                  <c:v>0.27428837568838643</c:v>
                </c:pt>
                <c:pt idx="1710">
                  <c:v>0.22181490257070671</c:v>
                </c:pt>
                <c:pt idx="1711">
                  <c:v>0.25760610967302439</c:v>
                </c:pt>
                <c:pt idx="1712">
                  <c:v>0.26722054347558027</c:v>
                </c:pt>
                <c:pt idx="1713">
                  <c:v>0.32648672921088234</c:v>
                </c:pt>
                <c:pt idx="1714">
                  <c:v>0.37647969536209552</c:v>
                </c:pt>
                <c:pt idx="1715">
                  <c:v>0.31448131511598554</c:v>
                </c:pt>
                <c:pt idx="1716">
                  <c:v>0.22312736725325524</c:v>
                </c:pt>
                <c:pt idx="1717">
                  <c:v>0.16309065396865904</c:v>
                </c:pt>
                <c:pt idx="1718">
                  <c:v>0.22181490257070671</c:v>
                </c:pt>
                <c:pt idx="1719">
                  <c:v>0.27428837568838643</c:v>
                </c:pt>
                <c:pt idx="1720">
                  <c:v>0.26722054347558027</c:v>
                </c:pt>
                <c:pt idx="1721">
                  <c:v>0.19443086787565719</c:v>
                </c:pt>
                <c:pt idx="1722">
                  <c:v>0.26246762383134381</c:v>
                </c:pt>
                <c:pt idx="1723">
                  <c:v>0.32648672921088234</c:v>
                </c:pt>
                <c:pt idx="1724">
                  <c:v>0.22312736725325524</c:v>
                </c:pt>
                <c:pt idx="1725">
                  <c:v>0.16427469647602855</c:v>
                </c:pt>
                <c:pt idx="1726">
                  <c:v>0.10419460614742834</c:v>
                </c:pt>
                <c:pt idx="1727">
                  <c:v>0.16309065396865904</c:v>
                </c:pt>
                <c:pt idx="1728">
                  <c:v>0.12257968838612916</c:v>
                </c:pt>
                <c:pt idx="1729">
                  <c:v>0.1915873275446108</c:v>
                </c:pt>
                <c:pt idx="1730">
                  <c:v>0.26246762383134381</c:v>
                </c:pt>
                <c:pt idx="1731">
                  <c:v>0.19443086787565719</c:v>
                </c:pt>
                <c:pt idx="1732">
                  <c:v>7.4769011464310475E-2</c:v>
                </c:pt>
                <c:pt idx="1733">
                  <c:v>0.10419460614742834</c:v>
                </c:pt>
                <c:pt idx="1734">
                  <c:v>0.16427469647602855</c:v>
                </c:pt>
                <c:pt idx="1735">
                  <c:v>9.019969662198471E-2</c:v>
                </c:pt>
                <c:pt idx="1736">
                  <c:v>0.1915873275446108</c:v>
                </c:pt>
                <c:pt idx="1737">
                  <c:v>0.12257968838612916</c:v>
                </c:pt>
                <c:pt idx="1738">
                  <c:v>8.6951290634142017E-2</c:v>
                </c:pt>
                <c:pt idx="1739">
                  <c:v>0.10370393705853768</c:v>
                </c:pt>
                <c:pt idx="1740">
                  <c:v>-1.4973593518445521E-2</c:v>
                </c:pt>
                <c:pt idx="1741">
                  <c:v>-1.4816716424318643E-2</c:v>
                </c:pt>
                <c:pt idx="1742">
                  <c:v>5.9344584854099325E-2</c:v>
                </c:pt>
                <c:pt idx="1743">
                  <c:v>1.4924213986210973E-2</c:v>
                </c:pt>
                <c:pt idx="1744">
                  <c:v>7.0427064814443774E-2</c:v>
                </c:pt>
                <c:pt idx="1745">
                  <c:v>-1.7390258126828404E-2</c:v>
                </c:pt>
                <c:pt idx="1746">
                  <c:v>-1.7363568651765103E-2</c:v>
                </c:pt>
                <c:pt idx="1747">
                  <c:v>1.7430445676700101E-2</c:v>
                </c:pt>
                <c:pt idx="1748">
                  <c:v>0</c:v>
                </c:pt>
                <c:pt idx="1749">
                  <c:v>0.11837869968023557</c:v>
                </c:pt>
                <c:pt idx="1750">
                  <c:v>5.9344584854099325E-2</c:v>
                </c:pt>
                <c:pt idx="1751">
                  <c:v>-1.4816716424318643E-2</c:v>
                </c:pt>
                <c:pt idx="1752">
                  <c:v>7.0427064814443774E-2</c:v>
                </c:pt>
                <c:pt idx="1753">
                  <c:v>0.14218173707252135</c:v>
                </c:pt>
                <c:pt idx="1754">
                  <c:v>0</c:v>
                </c:pt>
                <c:pt idx="1755">
                  <c:v>-1.7390258126828404E-2</c:v>
                </c:pt>
                <c:pt idx="1756">
                  <c:v>8.0752109249655757E-2</c:v>
                </c:pt>
                <c:pt idx="1757">
                  <c:v>0.17698928156242744</c:v>
                </c:pt>
                <c:pt idx="1758">
                  <c:v>0.11837869968023557</c:v>
                </c:pt>
                <c:pt idx="1759">
                  <c:v>0</c:v>
                </c:pt>
                <c:pt idx="1760">
                  <c:v>0.14218173707252135</c:v>
                </c:pt>
                <c:pt idx="1761">
                  <c:v>0.21479100743566945</c:v>
                </c:pt>
                <c:pt idx="1762">
                  <c:v>0.10108522603991801</c:v>
                </c:pt>
                <c:pt idx="1763">
                  <c:v>0</c:v>
                </c:pt>
                <c:pt idx="1764">
                  <c:v>0.22683744220612354</c:v>
                </c:pt>
                <c:pt idx="1765">
                  <c:v>0.19833769232378787</c:v>
                </c:pt>
                <c:pt idx="1766">
                  <c:v>0.17698928156242744</c:v>
                </c:pt>
                <c:pt idx="1767">
                  <c:v>8.0752109249655757E-2</c:v>
                </c:pt>
                <c:pt idx="1768">
                  <c:v>0.21479100743566945</c:v>
                </c:pt>
                <c:pt idx="1769">
                  <c:v>0.24317945244684974</c:v>
                </c:pt>
                <c:pt idx="1770">
                  <c:v>0.28650432635356243</c:v>
                </c:pt>
                <c:pt idx="1771">
                  <c:v>0.10108522603991801</c:v>
                </c:pt>
                <c:pt idx="1772">
                  <c:v>0.32363661332701166</c:v>
                </c:pt>
                <c:pt idx="1773">
                  <c:v>0.25760610967302439</c:v>
                </c:pt>
                <c:pt idx="1774">
                  <c:v>0.19833769232378787</c:v>
                </c:pt>
                <c:pt idx="1775">
                  <c:v>0.22683744220612354</c:v>
                </c:pt>
                <c:pt idx="1776">
                  <c:v>0.24317945244684974</c:v>
                </c:pt>
                <c:pt idx="1777">
                  <c:v>0.31448131511598554</c:v>
                </c:pt>
                <c:pt idx="1778">
                  <c:v>0.4033555751544054</c:v>
                </c:pt>
                <c:pt idx="1779">
                  <c:v>0.28650432635356243</c:v>
                </c:pt>
                <c:pt idx="1780">
                  <c:v>-9.5557332961339267E-2</c:v>
                </c:pt>
                <c:pt idx="1781">
                  <c:v>-0.13300207097486735</c:v>
                </c:pt>
                <c:pt idx="1782">
                  <c:v>-0.12010667858281017</c:v>
                </c:pt>
                <c:pt idx="1783">
                  <c:v>-8.1975539145742238E-2</c:v>
                </c:pt>
                <c:pt idx="1784">
                  <c:v>-0.13869568779057684</c:v>
                </c:pt>
                <c:pt idx="1785">
                  <c:v>-0.15275553888156965</c:v>
                </c:pt>
                <c:pt idx="1786">
                  <c:v>-0.11552205780151957</c:v>
                </c:pt>
                <c:pt idx="1787">
                  <c:v>-9.9389870379405762E-2</c:v>
                </c:pt>
                <c:pt idx="1788">
                  <c:v>5.0859871175418049E-2</c:v>
                </c:pt>
                <c:pt idx="1789">
                  <c:v>-9.5557332961339267E-2</c:v>
                </c:pt>
                <c:pt idx="1790">
                  <c:v>-8.1975539145742238E-2</c:v>
                </c:pt>
                <c:pt idx="1791">
                  <c:v>5.1155536453011706E-2</c:v>
                </c:pt>
                <c:pt idx="1792">
                  <c:v>-9.9389870379405762E-2</c:v>
                </c:pt>
                <c:pt idx="1793">
                  <c:v>-0.11552205780151957</c:v>
                </c:pt>
                <c:pt idx="1794">
                  <c:v>6.4431831465501785E-2</c:v>
                </c:pt>
                <c:pt idx="1795">
                  <c:v>6.5335459543862801E-2</c:v>
                </c:pt>
                <c:pt idx="1796">
                  <c:v>0.29598955526727999</c:v>
                </c:pt>
                <c:pt idx="1797">
                  <c:v>5.0859871175418049E-2</c:v>
                </c:pt>
                <c:pt idx="1798">
                  <c:v>5.1155536453011706E-2</c:v>
                </c:pt>
                <c:pt idx="1799">
                  <c:v>0.27573969284088873</c:v>
                </c:pt>
                <c:pt idx="1800">
                  <c:v>6.5335459543862801E-2</c:v>
                </c:pt>
                <c:pt idx="1801">
                  <c:v>6.4431831465501785E-2</c:v>
                </c:pt>
                <c:pt idx="1802">
                  <c:v>0.37985458143442635</c:v>
                </c:pt>
                <c:pt idx="1803">
                  <c:v>0.35555503448144138</c:v>
                </c:pt>
                <c:pt idx="1804">
                  <c:v>0.47378655676542858</c:v>
                </c:pt>
                <c:pt idx="1805">
                  <c:v>0.29598955526727999</c:v>
                </c:pt>
                <c:pt idx="1806">
                  <c:v>0.27573969284088873</c:v>
                </c:pt>
                <c:pt idx="1807">
                  <c:v>0.44132265453683406</c:v>
                </c:pt>
                <c:pt idx="1808">
                  <c:v>0.35555503448144138</c:v>
                </c:pt>
                <c:pt idx="1809">
                  <c:v>0.37985458143442635</c:v>
                </c:pt>
                <c:pt idx="1810">
                  <c:v>0.59490184870063501</c:v>
                </c:pt>
                <c:pt idx="1811">
                  <c:v>0.55725476961059084</c:v>
                </c:pt>
                <c:pt idx="1812">
                  <c:v>0.44838595906968876</c:v>
                </c:pt>
                <c:pt idx="1813">
                  <c:v>0.47378655676542858</c:v>
                </c:pt>
                <c:pt idx="1814">
                  <c:v>0.44132265453683406</c:v>
                </c:pt>
                <c:pt idx="1815">
                  <c:v>0.41760246820963887</c:v>
                </c:pt>
                <c:pt idx="1816">
                  <c:v>0.55725476961059084</c:v>
                </c:pt>
                <c:pt idx="1817">
                  <c:v>0.59490184870063501</c:v>
                </c:pt>
                <c:pt idx="1818">
                  <c:v>0.54036967787354251</c:v>
                </c:pt>
                <c:pt idx="1819">
                  <c:v>0.50477271335022122</c:v>
                </c:pt>
                <c:pt idx="1820">
                  <c:v>0.38397744470896772</c:v>
                </c:pt>
                <c:pt idx="1821">
                  <c:v>0.44838595906968876</c:v>
                </c:pt>
                <c:pt idx="1822">
                  <c:v>0.41760246820963887</c:v>
                </c:pt>
                <c:pt idx="1823">
                  <c:v>0.36733873162176889</c:v>
                </c:pt>
                <c:pt idx="1824">
                  <c:v>0.50477271335022122</c:v>
                </c:pt>
                <c:pt idx="1825">
                  <c:v>0.54036967787354251</c:v>
                </c:pt>
                <c:pt idx="1826">
                  <c:v>0.45110664204109285</c:v>
                </c:pt>
                <c:pt idx="1827">
                  <c:v>0.43002672221371258</c:v>
                </c:pt>
                <c:pt idx="1828">
                  <c:v>0.41760246820963887</c:v>
                </c:pt>
                <c:pt idx="1829">
                  <c:v>-8.1975539145742238E-2</c:v>
                </c:pt>
                <c:pt idx="1830">
                  <c:v>-0.12010667858281017</c:v>
                </c:pt>
                <c:pt idx="1831">
                  <c:v>0.36733873162176889</c:v>
                </c:pt>
                <c:pt idx="1832">
                  <c:v>-0.13869568779057684</c:v>
                </c:pt>
                <c:pt idx="1833">
                  <c:v>-9.9389870379405762E-2</c:v>
                </c:pt>
                <c:pt idx="1834">
                  <c:v>0.50477271335022122</c:v>
                </c:pt>
                <c:pt idx="1835">
                  <c:v>0.43002672221371258</c:v>
                </c:pt>
                <c:pt idx="1836">
                  <c:v>0.41760246820963887</c:v>
                </c:pt>
                <c:pt idx="1837">
                  <c:v>0.44132265453683406</c:v>
                </c:pt>
                <c:pt idx="1838">
                  <c:v>5.1155536453011706E-2</c:v>
                </c:pt>
                <c:pt idx="1839">
                  <c:v>-8.1975539145742238E-2</c:v>
                </c:pt>
                <c:pt idx="1840">
                  <c:v>6.5335459543862801E-2</c:v>
                </c:pt>
                <c:pt idx="1841">
                  <c:v>0.55725476961059084</c:v>
                </c:pt>
                <c:pt idx="1842">
                  <c:v>0.50477271335022122</c:v>
                </c:pt>
                <c:pt idx="1843">
                  <c:v>-9.9389870379405762E-2</c:v>
                </c:pt>
                <c:pt idx="1844">
                  <c:v>0.25796523699708174</c:v>
                </c:pt>
                <c:pt idx="1845">
                  <c:v>0.31115104491069151</c:v>
                </c:pt>
                <c:pt idx="1846">
                  <c:v>0.38397744470896772</c:v>
                </c:pt>
                <c:pt idx="1847">
                  <c:v>0.36733873162176889</c:v>
                </c:pt>
                <c:pt idx="1848">
                  <c:v>0.45110664204109285</c:v>
                </c:pt>
                <c:pt idx="1849">
                  <c:v>0.36075924737220311</c:v>
                </c:pt>
                <c:pt idx="1850">
                  <c:v>0.29746333645259226</c:v>
                </c:pt>
                <c:pt idx="1851">
                  <c:v>0.43002672221371258</c:v>
                </c:pt>
                <c:pt idx="1852">
                  <c:v>0.25796523699708174</c:v>
                </c:pt>
                <c:pt idx="1853">
                  <c:v>0.36733873162176889</c:v>
                </c:pt>
                <c:pt idx="1854">
                  <c:v>-0.12010667858281017</c:v>
                </c:pt>
                <c:pt idx="1855">
                  <c:v>-7.6690160059027278E-3</c:v>
                </c:pt>
                <c:pt idx="1856">
                  <c:v>-0.13869568779057684</c:v>
                </c:pt>
                <c:pt idx="1857">
                  <c:v>0.43002672221371258</c:v>
                </c:pt>
                <c:pt idx="1858">
                  <c:v>0.29746333645259226</c:v>
                </c:pt>
                <c:pt idx="1859">
                  <c:v>-8.6282610881156258E-3</c:v>
                </c:pt>
                <c:pt idx="1860">
                  <c:v>-0.12042628063315043</c:v>
                </c:pt>
                <c:pt idx="1861">
                  <c:v>-7.6690160059027278E-3</c:v>
                </c:pt>
                <c:pt idx="1862">
                  <c:v>-0.12010667858281017</c:v>
                </c:pt>
                <c:pt idx="1863">
                  <c:v>-0.13300207097486735</c:v>
                </c:pt>
                <c:pt idx="1864">
                  <c:v>-0.13869568779057684</c:v>
                </c:pt>
                <c:pt idx="1865">
                  <c:v>-8.6282610881156258E-3</c:v>
                </c:pt>
                <c:pt idx="1866">
                  <c:v>-0.13397379962081957</c:v>
                </c:pt>
                <c:pt idx="1867">
                  <c:v>-0.15275553888156965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4-4DCE-B3BA-16FBE325F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251384"/>
        <c:axId val="268694136"/>
      </c:scatterChart>
      <c:valAx>
        <c:axId val="40325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94136"/>
        <c:crosses val="autoZero"/>
        <c:crossBetween val="midCat"/>
      </c:valAx>
      <c:valAx>
        <c:axId val="26869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25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19</xdr:row>
      <xdr:rowOff>176211</xdr:rowOff>
    </xdr:from>
    <xdr:to>
      <xdr:col>17</xdr:col>
      <xdr:colOff>0</xdr:colOff>
      <xdr:row>66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8DAAF-01D8-40CC-BA8F-5576FA984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SW19"/>
  <sheetViews>
    <sheetView tabSelected="1" topLeftCell="A25" workbookViewId="0">
      <selection activeCell="T23" sqref="T23"/>
    </sheetView>
  </sheetViews>
  <sheetFormatPr defaultRowHeight="15" x14ac:dyDescent="0.25"/>
  <sheetData>
    <row r="2" spans="2:1869" x14ac:dyDescent="0.25">
      <c r="B2">
        <v>-0.46875</v>
      </c>
      <c r="C2">
        <v>-0.4375</v>
      </c>
      <c r="D2">
        <v>-0.5</v>
      </c>
      <c r="E2">
        <v>-0.5625</v>
      </c>
      <c r="F2">
        <v>0.5</v>
      </c>
      <c r="G2">
        <v>0.4375</v>
      </c>
      <c r="H2">
        <v>0.46875</v>
      </c>
      <c r="I2">
        <v>0.5625</v>
      </c>
      <c r="J2">
        <v>-0.5625</v>
      </c>
      <c r="K2">
        <v>-0.5</v>
      </c>
      <c r="L2">
        <v>-0.546875</v>
      </c>
      <c r="M2">
        <v>-0.625</v>
      </c>
      <c r="N2">
        <v>0.546875</v>
      </c>
      <c r="O2">
        <v>0.5</v>
      </c>
      <c r="P2">
        <v>0.5625</v>
      </c>
      <c r="Q2">
        <v>0.625</v>
      </c>
      <c r="R2">
        <v>-0.5</v>
      </c>
      <c r="S2">
        <v>-0.35156199999999999</v>
      </c>
      <c r="T2">
        <v>-0.35156199999999999</v>
      </c>
      <c r="U2">
        <v>-0.546875</v>
      </c>
      <c r="V2">
        <v>0.35156199999999999</v>
      </c>
      <c r="W2">
        <v>0.35156199999999999</v>
      </c>
      <c r="X2">
        <v>0.5</v>
      </c>
      <c r="Y2">
        <v>0.546875</v>
      </c>
      <c r="Z2">
        <v>-0.4375</v>
      </c>
      <c r="AA2">
        <v>-0.35156199999999999</v>
      </c>
      <c r="AB2">
        <v>-0.35156199999999999</v>
      </c>
      <c r="AC2">
        <v>-0.5</v>
      </c>
      <c r="AD2">
        <v>0.35156199999999999</v>
      </c>
      <c r="AE2">
        <v>0.35156199999999999</v>
      </c>
      <c r="AF2">
        <v>0.4375</v>
      </c>
      <c r="AG2">
        <v>0.5</v>
      </c>
      <c r="AH2">
        <v>-0.35156199999999999</v>
      </c>
      <c r="AI2">
        <v>-0.27343800000000001</v>
      </c>
      <c r="AJ2">
        <v>-0.203125</v>
      </c>
      <c r="AK2">
        <v>-0.35156199999999999</v>
      </c>
      <c r="AL2">
        <v>0.203125</v>
      </c>
      <c r="AM2">
        <v>0.27343800000000001</v>
      </c>
      <c r="AN2">
        <v>0.35156199999999999</v>
      </c>
      <c r="AO2">
        <v>0.35156199999999999</v>
      </c>
      <c r="AP2">
        <v>0.15625</v>
      </c>
      <c r="AQ2">
        <v>0.203125</v>
      </c>
      <c r="AR2">
        <v>0.35156199999999999</v>
      </c>
      <c r="AS2">
        <v>0.35156199999999999</v>
      </c>
      <c r="AT2">
        <v>-0.203125</v>
      </c>
      <c r="AU2">
        <v>-0.140625</v>
      </c>
      <c r="AV2">
        <v>-7.8125E-2</v>
      </c>
      <c r="AW2">
        <v>-0.15625</v>
      </c>
      <c r="AX2">
        <v>7.8125E-2</v>
      </c>
      <c r="AY2">
        <v>0.140625</v>
      </c>
      <c r="AZ2">
        <v>0.203125</v>
      </c>
      <c r="BA2">
        <v>0.15625</v>
      </c>
      <c r="BB2">
        <v>-0.27343800000000001</v>
      </c>
      <c r="BC2">
        <v>-0.24218799999999999</v>
      </c>
      <c r="BD2">
        <v>-0.140625</v>
      </c>
      <c r="BE2">
        <v>-0.203125</v>
      </c>
      <c r="BF2">
        <v>0.140625</v>
      </c>
      <c r="BG2">
        <v>0.24218799999999999</v>
      </c>
      <c r="BH2">
        <v>0.27343800000000001</v>
      </c>
      <c r="BI2">
        <v>0.203125</v>
      </c>
      <c r="BJ2">
        <v>-0.24218799999999999</v>
      </c>
      <c r="BK2">
        <v>-0.27343800000000001</v>
      </c>
      <c r="BL2">
        <v>-0.203125</v>
      </c>
      <c r="BM2">
        <v>-0.140625</v>
      </c>
      <c r="BN2">
        <v>0.203125</v>
      </c>
      <c r="BO2">
        <v>0.27343800000000001</v>
      </c>
      <c r="BP2">
        <v>0.24218799999999999</v>
      </c>
      <c r="BQ2">
        <v>0.140625</v>
      </c>
      <c r="BR2">
        <v>-0.140625</v>
      </c>
      <c r="BS2">
        <v>-0.203125</v>
      </c>
      <c r="BT2">
        <v>-0.15625</v>
      </c>
      <c r="BU2">
        <v>-7.8125E-2</v>
      </c>
      <c r="BV2">
        <v>0.15625</v>
      </c>
      <c r="BW2">
        <v>0.203125</v>
      </c>
      <c r="BX2">
        <v>0.140625</v>
      </c>
      <c r="BY2">
        <v>7.8125E-2</v>
      </c>
      <c r="BZ2">
        <v>-0.203125</v>
      </c>
      <c r="CA2">
        <v>-0.35156199999999999</v>
      </c>
      <c r="CB2">
        <v>-0.35156199999999999</v>
      </c>
      <c r="CC2">
        <v>-0.15625</v>
      </c>
      <c r="CD2">
        <v>0.35156199999999999</v>
      </c>
      <c r="CE2">
        <v>0.35156199999999999</v>
      </c>
      <c r="CF2">
        <v>0.203125</v>
      </c>
      <c r="CG2">
        <v>0.15625</v>
      </c>
      <c r="CH2">
        <v>-0.27343800000000001</v>
      </c>
      <c r="CI2">
        <v>-0.35156199999999999</v>
      </c>
      <c r="CJ2">
        <v>-0.35156199999999999</v>
      </c>
      <c r="CK2">
        <v>-0.203125</v>
      </c>
      <c r="CL2">
        <v>0.35156199999999999</v>
      </c>
      <c r="CM2">
        <v>0.35156199999999999</v>
      </c>
      <c r="CN2">
        <v>0.27343800000000001</v>
      </c>
      <c r="CO2">
        <v>0.203125</v>
      </c>
      <c r="CP2">
        <v>-0.35156199999999999</v>
      </c>
      <c r="CQ2">
        <v>-0.4375</v>
      </c>
      <c r="CR2">
        <v>-0.5</v>
      </c>
      <c r="CS2">
        <v>-0.35156199999999999</v>
      </c>
      <c r="CT2">
        <v>0.5</v>
      </c>
      <c r="CU2">
        <v>0.4375</v>
      </c>
      <c r="CV2">
        <v>0.35156199999999999</v>
      </c>
      <c r="CW2">
        <v>0.35156199999999999</v>
      </c>
      <c r="CX2">
        <v>-0.35156199999999999</v>
      </c>
      <c r="CY2">
        <v>-0.5</v>
      </c>
      <c r="CZ2">
        <v>-0.546875</v>
      </c>
      <c r="DA2">
        <v>-0.35156199999999999</v>
      </c>
      <c r="DB2">
        <v>0.546875</v>
      </c>
      <c r="DC2">
        <v>0.5</v>
      </c>
      <c r="DD2">
        <v>0.35156199999999999</v>
      </c>
      <c r="DE2">
        <v>0.35156199999999999</v>
      </c>
      <c r="DF2">
        <v>-0.5</v>
      </c>
      <c r="DG2">
        <v>-0.5625</v>
      </c>
      <c r="DH2">
        <v>-0.625</v>
      </c>
      <c r="DI2">
        <v>-0.546875</v>
      </c>
      <c r="DJ2">
        <v>0.625</v>
      </c>
      <c r="DK2">
        <v>0.5625</v>
      </c>
      <c r="DL2">
        <v>0.5</v>
      </c>
      <c r="DM2">
        <v>0.546875</v>
      </c>
      <c r="DN2">
        <v>-0.4375</v>
      </c>
      <c r="DO2">
        <v>-0.46875</v>
      </c>
      <c r="DP2">
        <v>-0.5625</v>
      </c>
      <c r="DQ2">
        <v>-0.5</v>
      </c>
      <c r="DR2">
        <v>0.5625</v>
      </c>
      <c r="DS2">
        <v>0.46875</v>
      </c>
      <c r="DT2">
        <v>0.4375</v>
      </c>
      <c r="DU2">
        <v>0.5</v>
      </c>
      <c r="DV2">
        <v>-0.46875</v>
      </c>
      <c r="DW2">
        <v>-0.4375</v>
      </c>
      <c r="DX2">
        <v>-0.44531199999999999</v>
      </c>
      <c r="DY2">
        <v>-0.47656199999999999</v>
      </c>
      <c r="DZ2">
        <v>0.44531199999999999</v>
      </c>
      <c r="EA2">
        <v>0.4375</v>
      </c>
      <c r="EB2">
        <v>0.46875</v>
      </c>
      <c r="EC2">
        <v>0.47656199999999999</v>
      </c>
      <c r="ED2">
        <v>-0.4375</v>
      </c>
      <c r="EE2">
        <v>-0.35156199999999999</v>
      </c>
      <c r="EF2">
        <v>-0.35156199999999999</v>
      </c>
      <c r="EG2">
        <v>-0.44531199999999999</v>
      </c>
      <c r="EH2">
        <v>0.35156199999999999</v>
      </c>
      <c r="EI2">
        <v>0.35156199999999999</v>
      </c>
      <c r="EJ2">
        <v>0.4375</v>
      </c>
      <c r="EK2">
        <v>0.44531199999999999</v>
      </c>
      <c r="EL2">
        <v>-0.35156199999999999</v>
      </c>
      <c r="EM2">
        <v>-0.27343800000000001</v>
      </c>
      <c r="EN2">
        <v>-0.265625</v>
      </c>
      <c r="EO2">
        <v>-0.35156199999999999</v>
      </c>
      <c r="EP2">
        <v>0.265625</v>
      </c>
      <c r="EQ2">
        <v>0.27343800000000001</v>
      </c>
      <c r="ER2">
        <v>0.35156199999999999</v>
      </c>
      <c r="ES2">
        <v>0.35156199999999999</v>
      </c>
      <c r="ET2">
        <v>-0.27343800000000001</v>
      </c>
      <c r="EU2">
        <v>-0.24218799999999999</v>
      </c>
      <c r="EV2">
        <v>-0.22656200000000001</v>
      </c>
      <c r="EW2">
        <v>-0.265625</v>
      </c>
      <c r="EX2">
        <v>0.22656200000000001</v>
      </c>
      <c r="EY2">
        <v>0.24218799999999999</v>
      </c>
      <c r="EZ2">
        <v>0.27343800000000001</v>
      </c>
      <c r="FA2">
        <v>0.265625</v>
      </c>
      <c r="FB2">
        <v>-0.24218799999999999</v>
      </c>
      <c r="FC2">
        <v>-0.27343800000000001</v>
      </c>
      <c r="FD2">
        <v>-0.265625</v>
      </c>
      <c r="FE2">
        <v>-0.22656200000000001</v>
      </c>
      <c r="FF2">
        <v>0.265625</v>
      </c>
      <c r="FG2">
        <v>0.27343800000000001</v>
      </c>
      <c r="FH2">
        <v>0.24218799999999999</v>
      </c>
      <c r="FI2">
        <v>0.22656200000000001</v>
      </c>
      <c r="FJ2">
        <v>-0.27343800000000001</v>
      </c>
      <c r="FK2">
        <v>-0.35156199999999999</v>
      </c>
      <c r="FL2">
        <v>-0.35156199999999999</v>
      </c>
      <c r="FM2">
        <v>-0.265625</v>
      </c>
      <c r="FN2">
        <v>0.35156199999999999</v>
      </c>
      <c r="FO2">
        <v>0.35156199999999999</v>
      </c>
      <c r="FP2">
        <v>0.27343800000000001</v>
      </c>
      <c r="FQ2">
        <v>0.265625</v>
      </c>
      <c r="FR2">
        <v>-0.35156199999999999</v>
      </c>
      <c r="FS2">
        <v>-0.4375</v>
      </c>
      <c r="FT2">
        <v>-0.44531199999999999</v>
      </c>
      <c r="FU2">
        <v>-0.35156199999999999</v>
      </c>
      <c r="FV2">
        <v>0.44531199999999999</v>
      </c>
      <c r="FW2">
        <v>0.4375</v>
      </c>
      <c r="FX2">
        <v>0.35156199999999999</v>
      </c>
      <c r="FY2">
        <v>0.35156199999999999</v>
      </c>
      <c r="FZ2">
        <v>-0.4375</v>
      </c>
      <c r="GA2">
        <v>-0.46875</v>
      </c>
      <c r="GB2">
        <v>-0.47656199999999999</v>
      </c>
      <c r="GC2">
        <v>-0.44531199999999999</v>
      </c>
      <c r="GD2">
        <v>0.47656199999999999</v>
      </c>
      <c r="GE2">
        <v>0.46875</v>
      </c>
      <c r="GF2">
        <v>0.4375</v>
      </c>
      <c r="GG2">
        <v>0.44531199999999999</v>
      </c>
      <c r="GH2">
        <v>-0.17968799999999999</v>
      </c>
      <c r="GI2">
        <v>-0.16406200000000001</v>
      </c>
      <c r="GJ2">
        <v>0</v>
      </c>
      <c r="GK2">
        <v>0</v>
      </c>
      <c r="GL2">
        <v>0</v>
      </c>
      <c r="GM2">
        <v>0.16406200000000001</v>
      </c>
      <c r="GN2">
        <v>0.17968799999999999</v>
      </c>
      <c r="GO2">
        <v>0</v>
      </c>
      <c r="GP2">
        <v>-0.328125</v>
      </c>
      <c r="GQ2">
        <v>-0.234375</v>
      </c>
      <c r="GR2">
        <v>-0.16406200000000001</v>
      </c>
      <c r="GS2">
        <v>-0.17968799999999999</v>
      </c>
      <c r="GT2">
        <v>0.16406200000000001</v>
      </c>
      <c r="GU2">
        <v>0.234375</v>
      </c>
      <c r="GV2">
        <v>0.328125</v>
      </c>
      <c r="GW2">
        <v>0.17968799999999999</v>
      </c>
      <c r="GX2">
        <v>-0.36718800000000001</v>
      </c>
      <c r="GY2">
        <v>-0.265625</v>
      </c>
      <c r="GZ2">
        <v>-0.234375</v>
      </c>
      <c r="HA2">
        <v>-0.328125</v>
      </c>
      <c r="HB2">
        <v>0.234375</v>
      </c>
      <c r="HC2">
        <v>0.265625</v>
      </c>
      <c r="HD2">
        <v>0.36718800000000001</v>
      </c>
      <c r="HE2">
        <v>0.328125</v>
      </c>
      <c r="HF2">
        <v>-0.35156199999999999</v>
      </c>
      <c r="HG2">
        <v>-0.25</v>
      </c>
      <c r="HH2">
        <v>-0.265625</v>
      </c>
      <c r="HI2">
        <v>-0.36718800000000001</v>
      </c>
      <c r="HJ2">
        <v>0.265625</v>
      </c>
      <c r="HK2">
        <v>0.25</v>
      </c>
      <c r="HL2">
        <v>0.35156199999999999</v>
      </c>
      <c r="HM2">
        <v>0.36718800000000001</v>
      </c>
      <c r="HN2">
        <v>-0.3125</v>
      </c>
      <c r="HO2">
        <v>-0.21093799999999999</v>
      </c>
      <c r="HP2">
        <v>-0.25</v>
      </c>
      <c r="HQ2">
        <v>-0.35156199999999999</v>
      </c>
      <c r="HR2">
        <v>0.25</v>
      </c>
      <c r="HS2">
        <v>0.21093799999999999</v>
      </c>
      <c r="HT2">
        <v>0.3125</v>
      </c>
      <c r="HU2">
        <v>0.35156199999999999</v>
      </c>
      <c r="HV2">
        <v>-0.203125</v>
      </c>
      <c r="HW2">
        <v>-0.4375</v>
      </c>
      <c r="HX2">
        <v>-0.39843800000000001</v>
      </c>
      <c r="HY2">
        <v>-0.125</v>
      </c>
      <c r="HZ2">
        <v>0.39843800000000001</v>
      </c>
      <c r="IA2">
        <v>0.4375</v>
      </c>
      <c r="IB2">
        <v>0.203125</v>
      </c>
      <c r="IC2">
        <v>0.125</v>
      </c>
      <c r="ID2">
        <v>-0.4375</v>
      </c>
      <c r="IE2">
        <v>-0.63281200000000004</v>
      </c>
      <c r="IF2">
        <v>-0.61718799999999996</v>
      </c>
      <c r="IG2">
        <v>-0.39843800000000001</v>
      </c>
      <c r="IH2">
        <v>0.61718799999999996</v>
      </c>
      <c r="II2">
        <v>0.63281200000000004</v>
      </c>
      <c r="IJ2">
        <v>0.4375</v>
      </c>
      <c r="IK2">
        <v>0.39843800000000001</v>
      </c>
      <c r="IL2">
        <v>-0.63281200000000004</v>
      </c>
      <c r="IM2">
        <v>-0.828125</v>
      </c>
      <c r="IN2">
        <v>-0.72656200000000004</v>
      </c>
      <c r="IO2">
        <v>-0.61718799999999996</v>
      </c>
      <c r="IP2">
        <v>0.72656200000000004</v>
      </c>
      <c r="IQ2">
        <v>0.828125</v>
      </c>
      <c r="IR2">
        <v>0.63281200000000004</v>
      </c>
      <c r="IS2">
        <v>0.61718799999999996</v>
      </c>
      <c r="IT2">
        <v>-0.828125</v>
      </c>
      <c r="IU2">
        <v>-0.859375</v>
      </c>
      <c r="IV2">
        <v>-0.74218799999999996</v>
      </c>
      <c r="IW2">
        <v>-0.72656200000000004</v>
      </c>
      <c r="IX2">
        <v>0.74218799999999996</v>
      </c>
      <c r="IY2">
        <v>0.859375</v>
      </c>
      <c r="IZ2">
        <v>0.828125</v>
      </c>
      <c r="JA2">
        <v>0.72656200000000004</v>
      </c>
      <c r="JB2">
        <v>-0.859375</v>
      </c>
      <c r="JC2">
        <v>-0.71093799999999996</v>
      </c>
      <c r="JD2">
        <v>-0.6875</v>
      </c>
      <c r="JE2">
        <v>-0.74218799999999996</v>
      </c>
      <c r="JF2">
        <v>0.6875</v>
      </c>
      <c r="JG2">
        <v>0.71093799999999996</v>
      </c>
      <c r="JH2">
        <v>0.859375</v>
      </c>
      <c r="JI2">
        <v>0.74218799999999996</v>
      </c>
      <c r="JJ2">
        <v>-0.71093799999999996</v>
      </c>
      <c r="JK2">
        <v>-0.49218800000000001</v>
      </c>
      <c r="JL2">
        <v>-0.4375</v>
      </c>
      <c r="JM2">
        <v>-0.6875</v>
      </c>
      <c r="JN2">
        <v>0.4375</v>
      </c>
      <c r="JO2">
        <v>0.49218800000000001</v>
      </c>
      <c r="JP2">
        <v>0.71093799999999996</v>
      </c>
      <c r="JQ2">
        <v>0.6875</v>
      </c>
      <c r="JR2">
        <v>-0.49218800000000001</v>
      </c>
      <c r="JS2">
        <v>-0.32031199999999999</v>
      </c>
      <c r="JT2">
        <v>-0.3125</v>
      </c>
      <c r="JU2">
        <v>-0.4375</v>
      </c>
      <c r="JV2">
        <v>0.3125</v>
      </c>
      <c r="JW2">
        <v>0.32031199999999999</v>
      </c>
      <c r="JX2">
        <v>0.49218800000000001</v>
      </c>
      <c r="JY2">
        <v>0.4375</v>
      </c>
      <c r="JZ2">
        <v>-0.32031199999999999</v>
      </c>
      <c r="KA2">
        <v>-0.15625</v>
      </c>
      <c r="KB2">
        <v>-0.203125</v>
      </c>
      <c r="KC2">
        <v>-0.3125</v>
      </c>
      <c r="KD2">
        <v>0.203125</v>
      </c>
      <c r="KE2">
        <v>0.15625</v>
      </c>
      <c r="KF2">
        <v>0.32031199999999999</v>
      </c>
      <c r="KG2">
        <v>0.3125</v>
      </c>
      <c r="KH2">
        <v>-0.15625</v>
      </c>
      <c r="KI2">
        <v>-6.25E-2</v>
      </c>
      <c r="KJ2">
        <v>-0.101562</v>
      </c>
      <c r="KK2">
        <v>-0.203125</v>
      </c>
      <c r="KL2">
        <v>0.101562</v>
      </c>
      <c r="KM2">
        <v>6.25E-2</v>
      </c>
      <c r="KN2">
        <v>0.15625</v>
      </c>
      <c r="KO2">
        <v>0.203125</v>
      </c>
      <c r="KP2">
        <v>-6.25E-2</v>
      </c>
      <c r="KQ2">
        <v>0</v>
      </c>
      <c r="KR2">
        <v>0</v>
      </c>
      <c r="KS2">
        <v>-0.101562</v>
      </c>
      <c r="KT2">
        <v>0</v>
      </c>
      <c r="KU2">
        <v>0</v>
      </c>
      <c r="KV2">
        <v>6.25E-2</v>
      </c>
      <c r="KW2">
        <v>0.101562</v>
      </c>
      <c r="KX2">
        <v>-0.16406200000000001</v>
      </c>
      <c r="KY2">
        <v>-0.25</v>
      </c>
      <c r="KZ2">
        <v>-0.203125</v>
      </c>
      <c r="LA2">
        <v>-0.101562</v>
      </c>
      <c r="LB2">
        <v>0.203125</v>
      </c>
      <c r="LC2">
        <v>0.25</v>
      </c>
      <c r="LD2">
        <v>0.16406200000000001</v>
      </c>
      <c r="LE2">
        <v>0.101562</v>
      </c>
      <c r="LF2">
        <v>-0.25</v>
      </c>
      <c r="LG2">
        <v>-0.328125</v>
      </c>
      <c r="LH2">
        <v>-0.3125</v>
      </c>
      <c r="LI2">
        <v>-0.203125</v>
      </c>
      <c r="LJ2">
        <v>0.3125</v>
      </c>
      <c r="LK2">
        <v>0.328125</v>
      </c>
      <c r="LL2">
        <v>0.25</v>
      </c>
      <c r="LM2">
        <v>0.203125</v>
      </c>
      <c r="LN2">
        <v>-0.42968800000000001</v>
      </c>
      <c r="LO2">
        <v>-0.4375</v>
      </c>
      <c r="LP2">
        <v>-0.3125</v>
      </c>
      <c r="LQ2">
        <v>-0.328125</v>
      </c>
      <c r="LR2">
        <v>0.3125</v>
      </c>
      <c r="LS2">
        <v>0.4375</v>
      </c>
      <c r="LT2">
        <v>0.42968800000000001</v>
      </c>
      <c r="LU2">
        <v>0.328125</v>
      </c>
      <c r="LV2">
        <v>-0.60156200000000004</v>
      </c>
      <c r="LW2">
        <v>-0.6875</v>
      </c>
      <c r="LX2">
        <v>-0.4375</v>
      </c>
      <c r="LY2">
        <v>-0.42968800000000001</v>
      </c>
      <c r="LZ2">
        <v>0.4375</v>
      </c>
      <c r="MA2">
        <v>0.6875</v>
      </c>
      <c r="MB2">
        <v>0.60156200000000004</v>
      </c>
      <c r="MC2">
        <v>0.42968800000000001</v>
      </c>
      <c r="MD2">
        <v>-0.640625</v>
      </c>
      <c r="ME2">
        <v>-0.74218799999999996</v>
      </c>
      <c r="MF2">
        <v>-0.6875</v>
      </c>
      <c r="MG2">
        <v>-0.60156200000000004</v>
      </c>
      <c r="MH2">
        <v>0.6875</v>
      </c>
      <c r="MI2">
        <v>0.74218799999999996</v>
      </c>
      <c r="MJ2">
        <v>0.640625</v>
      </c>
      <c r="MK2">
        <v>0.60156200000000004</v>
      </c>
      <c r="ML2">
        <v>-0.625</v>
      </c>
      <c r="MM2">
        <v>-0.72656200000000004</v>
      </c>
      <c r="MN2">
        <v>-0.74218799999999996</v>
      </c>
      <c r="MO2">
        <v>-0.640625</v>
      </c>
      <c r="MP2">
        <v>0.74218799999999996</v>
      </c>
      <c r="MQ2">
        <v>0.72656200000000004</v>
      </c>
      <c r="MR2">
        <v>0.625</v>
      </c>
      <c r="MS2">
        <v>0.640625</v>
      </c>
      <c r="MT2">
        <v>-0.49218800000000001</v>
      </c>
      <c r="MU2">
        <v>-0.61718799999999996</v>
      </c>
      <c r="MV2">
        <v>-0.72656200000000004</v>
      </c>
      <c r="MW2">
        <v>-0.625</v>
      </c>
      <c r="MX2">
        <v>0.72656200000000004</v>
      </c>
      <c r="MY2">
        <v>0.61718799999999996</v>
      </c>
      <c r="MZ2">
        <v>0.49218800000000001</v>
      </c>
      <c r="NA2">
        <v>0.625</v>
      </c>
      <c r="NB2">
        <v>-0.375</v>
      </c>
      <c r="NC2">
        <v>-0.39843800000000001</v>
      </c>
      <c r="ND2">
        <v>-0.61718799999999996</v>
      </c>
      <c r="NE2">
        <v>-0.49218800000000001</v>
      </c>
      <c r="NF2">
        <v>0.61718799999999996</v>
      </c>
      <c r="NG2">
        <v>0.39843800000000001</v>
      </c>
      <c r="NH2">
        <v>0.375</v>
      </c>
      <c r="NI2">
        <v>0.49218800000000001</v>
      </c>
      <c r="NJ2">
        <v>-0.203125</v>
      </c>
      <c r="NK2">
        <v>-0.125</v>
      </c>
      <c r="NL2">
        <v>-0.39843800000000001</v>
      </c>
      <c r="NM2">
        <v>-0.375</v>
      </c>
      <c r="NN2">
        <v>0.39843800000000001</v>
      </c>
      <c r="NO2">
        <v>0.125</v>
      </c>
      <c r="NP2">
        <v>0.203125</v>
      </c>
      <c r="NQ2">
        <v>0.375</v>
      </c>
      <c r="NR2">
        <v>-0.203125</v>
      </c>
      <c r="NS2">
        <v>-0.16406200000000001</v>
      </c>
      <c r="NT2">
        <v>0</v>
      </c>
      <c r="NU2">
        <v>-0.125</v>
      </c>
      <c r="NV2">
        <v>0</v>
      </c>
      <c r="NW2">
        <v>0.16406200000000001</v>
      </c>
      <c r="NX2">
        <v>0.203125</v>
      </c>
      <c r="NY2">
        <v>0.125</v>
      </c>
      <c r="NZ2">
        <v>-0.16406200000000001</v>
      </c>
      <c r="OA2">
        <v>-0.101562</v>
      </c>
      <c r="OB2">
        <v>0</v>
      </c>
      <c r="OC2">
        <v>-0.125</v>
      </c>
      <c r="OD2">
        <v>0</v>
      </c>
      <c r="OE2">
        <v>0.101562</v>
      </c>
      <c r="OF2">
        <v>0.16406200000000001</v>
      </c>
      <c r="OG2">
        <v>0.125</v>
      </c>
      <c r="OH2">
        <v>-0.125</v>
      </c>
      <c r="OI2">
        <v>0</v>
      </c>
      <c r="OJ2">
        <v>0</v>
      </c>
      <c r="OK2">
        <v>-0.13281200000000001</v>
      </c>
      <c r="OL2">
        <v>0</v>
      </c>
      <c r="OM2">
        <v>0</v>
      </c>
      <c r="ON2">
        <v>0.125</v>
      </c>
      <c r="OO2">
        <v>0.13281200000000001</v>
      </c>
      <c r="OP2">
        <v>0</v>
      </c>
      <c r="OQ2">
        <v>-0.16406200000000001</v>
      </c>
      <c r="OR2">
        <v>-0.13281200000000001</v>
      </c>
      <c r="OS2">
        <v>0</v>
      </c>
      <c r="OT2">
        <v>0.13281200000000001</v>
      </c>
      <c r="OU2">
        <v>0.16406200000000001</v>
      </c>
      <c r="OV2">
        <v>0</v>
      </c>
      <c r="OW2">
        <v>0</v>
      </c>
      <c r="OX2">
        <v>-6.25E-2</v>
      </c>
      <c r="OY2">
        <v>0</v>
      </c>
      <c r="OZ2">
        <v>0</v>
      </c>
      <c r="PA2">
        <v>-0.16406200000000001</v>
      </c>
      <c r="PB2">
        <v>0</v>
      </c>
      <c r="PC2">
        <v>0</v>
      </c>
      <c r="PD2">
        <v>6.25E-2</v>
      </c>
      <c r="PE2">
        <v>0.16406200000000001</v>
      </c>
      <c r="PF2">
        <v>-0.117188</v>
      </c>
      <c r="PG2">
        <v>-6.25E-2</v>
      </c>
      <c r="PH2">
        <v>-0.16406200000000001</v>
      </c>
      <c r="PI2">
        <v>-0.234375</v>
      </c>
      <c r="PJ2">
        <v>0.16406200000000001</v>
      </c>
      <c r="PK2">
        <v>6.25E-2</v>
      </c>
      <c r="PL2">
        <v>0.117188</v>
      </c>
      <c r="PM2">
        <v>0.234375</v>
      </c>
      <c r="PN2">
        <v>-0.109375</v>
      </c>
      <c r="PO2">
        <v>-0.117188</v>
      </c>
      <c r="PP2">
        <v>-0.234375</v>
      </c>
      <c r="PQ2">
        <v>-0.265625</v>
      </c>
      <c r="PR2">
        <v>0.234375</v>
      </c>
      <c r="PS2">
        <v>0.117188</v>
      </c>
      <c r="PT2">
        <v>0.109375</v>
      </c>
      <c r="PU2">
        <v>0.265625</v>
      </c>
      <c r="PV2">
        <v>-0.21093799999999999</v>
      </c>
      <c r="PW2">
        <v>-7.8125E-2</v>
      </c>
      <c r="PX2">
        <v>-0.117188</v>
      </c>
      <c r="PY2">
        <v>-0.25</v>
      </c>
      <c r="PZ2">
        <v>0.117188</v>
      </c>
      <c r="QA2">
        <v>7.8125E-2</v>
      </c>
      <c r="QB2">
        <v>0.21093799999999999</v>
      </c>
      <c r="QC2">
        <v>0.25</v>
      </c>
      <c r="QD2">
        <v>-0.109375</v>
      </c>
      <c r="QE2">
        <v>-0.265625</v>
      </c>
      <c r="QF2">
        <v>-0.25</v>
      </c>
      <c r="QG2">
        <v>-0.117188</v>
      </c>
      <c r="QH2">
        <v>0.25</v>
      </c>
      <c r="QI2">
        <v>0.265625</v>
      </c>
      <c r="QJ2">
        <v>0.109375</v>
      </c>
      <c r="QK2">
        <v>0.117188</v>
      </c>
      <c r="QL2">
        <v>-8.5938000000000001E-2</v>
      </c>
      <c r="QM2">
        <v>0</v>
      </c>
      <c r="QN2">
        <v>0</v>
      </c>
      <c r="QO2">
        <v>-7.8125E-2</v>
      </c>
      <c r="QP2">
        <v>0</v>
      </c>
      <c r="QQ2">
        <v>0</v>
      </c>
      <c r="QR2">
        <v>8.5938000000000001E-2</v>
      </c>
      <c r="QS2">
        <v>7.8125E-2</v>
      </c>
      <c r="QT2">
        <v>-0.117188</v>
      </c>
      <c r="QU2">
        <v>-7.8125E-2</v>
      </c>
      <c r="QV2">
        <v>0</v>
      </c>
      <c r="QW2">
        <v>0</v>
      </c>
      <c r="QX2">
        <v>0</v>
      </c>
      <c r="QY2">
        <v>7.8125E-2</v>
      </c>
      <c r="QZ2">
        <v>0.117188</v>
      </c>
      <c r="RA2">
        <v>0</v>
      </c>
      <c r="RB2">
        <v>0</v>
      </c>
      <c r="RC2">
        <v>-0.109375</v>
      </c>
      <c r="RD2">
        <v>-0.117188</v>
      </c>
      <c r="RE2">
        <v>0</v>
      </c>
      <c r="RF2">
        <v>0.117188</v>
      </c>
      <c r="RG2">
        <v>0.109375</v>
      </c>
      <c r="RH2">
        <v>0</v>
      </c>
      <c r="RI2">
        <v>0</v>
      </c>
      <c r="RJ2">
        <v>-0.125</v>
      </c>
      <c r="RK2">
        <v>-0.13281200000000001</v>
      </c>
      <c r="RL2">
        <v>-9.375E-2</v>
      </c>
      <c r="RM2">
        <v>-8.5938000000000001E-2</v>
      </c>
      <c r="RN2">
        <v>9.375E-2</v>
      </c>
      <c r="RO2">
        <v>0.13281200000000001</v>
      </c>
      <c r="RP2">
        <v>0.125</v>
      </c>
      <c r="RQ2">
        <v>8.5938000000000001E-2</v>
      </c>
      <c r="RR2">
        <v>-0.101562</v>
      </c>
      <c r="RS2">
        <v>-0.109375</v>
      </c>
      <c r="RT2">
        <v>-0.13281200000000001</v>
      </c>
      <c r="RU2">
        <v>-0.125</v>
      </c>
      <c r="RV2">
        <v>0.13281200000000001</v>
      </c>
      <c r="RW2">
        <v>0.109375</v>
      </c>
      <c r="RX2">
        <v>0.101562</v>
      </c>
      <c r="RY2">
        <v>0.125</v>
      </c>
      <c r="RZ2">
        <v>0</v>
      </c>
      <c r="SA2">
        <v>-3.9061999999999999E-2</v>
      </c>
      <c r="SB2">
        <v>-0.109375</v>
      </c>
      <c r="SC2">
        <v>-0.101562</v>
      </c>
      <c r="SD2">
        <v>0.109375</v>
      </c>
      <c r="SE2">
        <v>3.9061999999999999E-2</v>
      </c>
      <c r="SF2">
        <v>0</v>
      </c>
      <c r="SG2">
        <v>0.101562</v>
      </c>
      <c r="SH2">
        <v>0</v>
      </c>
      <c r="SI2">
        <v>0</v>
      </c>
      <c r="SJ2">
        <v>-3.9061999999999999E-2</v>
      </c>
      <c r="SK2">
        <v>0</v>
      </c>
      <c r="SL2">
        <v>3.9061999999999999E-2</v>
      </c>
      <c r="SM2">
        <v>0</v>
      </c>
      <c r="SN2">
        <v>0</v>
      </c>
      <c r="SO2">
        <v>0</v>
      </c>
      <c r="SP2">
        <v>0</v>
      </c>
      <c r="SQ2">
        <v>-8.5938000000000001E-2</v>
      </c>
      <c r="SR2">
        <v>-9.375E-2</v>
      </c>
      <c r="SS2">
        <v>0</v>
      </c>
      <c r="ST2">
        <v>9.375E-2</v>
      </c>
      <c r="SU2">
        <v>8.5938000000000001E-2</v>
      </c>
      <c r="SV2">
        <v>0</v>
      </c>
      <c r="SW2">
        <v>0</v>
      </c>
      <c r="SX2">
        <v>0</v>
      </c>
      <c r="SY2">
        <v>-9.375E-2</v>
      </c>
      <c r="SZ2">
        <v>-7.8125E-2</v>
      </c>
      <c r="TA2">
        <v>0</v>
      </c>
      <c r="TB2">
        <v>7.8125E-2</v>
      </c>
      <c r="TC2">
        <v>9.375E-2</v>
      </c>
      <c r="TD2">
        <v>0</v>
      </c>
      <c r="TE2">
        <v>0</v>
      </c>
      <c r="TF2">
        <v>0</v>
      </c>
      <c r="TG2">
        <v>0</v>
      </c>
      <c r="TH2">
        <v>-4.6875E-2</v>
      </c>
      <c r="TI2">
        <v>-3.9061999999999999E-2</v>
      </c>
      <c r="TJ2">
        <v>4.6875E-2</v>
      </c>
      <c r="TK2">
        <v>0</v>
      </c>
      <c r="TL2">
        <v>0</v>
      </c>
      <c r="TM2">
        <v>3.9061999999999999E-2</v>
      </c>
      <c r="TN2">
        <v>-3.9061999999999999E-2</v>
      </c>
      <c r="TO2">
        <v>-4.6875E-2</v>
      </c>
      <c r="TP2">
        <v>-9.375E-2</v>
      </c>
      <c r="TQ2">
        <v>-0.109375</v>
      </c>
      <c r="TR2">
        <v>9.375E-2</v>
      </c>
      <c r="TS2">
        <v>4.6875E-2</v>
      </c>
      <c r="TT2">
        <v>3.9061999999999999E-2</v>
      </c>
      <c r="TU2">
        <v>0.109375</v>
      </c>
      <c r="TV2">
        <v>-0.109375</v>
      </c>
      <c r="TW2">
        <v>-9.375E-2</v>
      </c>
      <c r="TX2">
        <v>-0.109375</v>
      </c>
      <c r="TY2">
        <v>-0.13281200000000001</v>
      </c>
      <c r="TZ2">
        <v>0.109375</v>
      </c>
      <c r="UA2">
        <v>9.375E-2</v>
      </c>
      <c r="UB2">
        <v>0.109375</v>
      </c>
      <c r="UC2">
        <v>0.13281200000000001</v>
      </c>
      <c r="UD2">
        <v>-0.13281200000000001</v>
      </c>
      <c r="UE2">
        <v>-0.109375</v>
      </c>
      <c r="UF2">
        <v>-7.8125E-2</v>
      </c>
      <c r="UG2">
        <v>-9.375E-2</v>
      </c>
      <c r="UH2">
        <v>7.8125E-2</v>
      </c>
      <c r="UI2">
        <v>0.109375</v>
      </c>
      <c r="UJ2">
        <v>0.13281200000000001</v>
      </c>
      <c r="UK2">
        <v>9.375E-2</v>
      </c>
      <c r="UL2">
        <v>0</v>
      </c>
      <c r="UM2">
        <v>-0.109375</v>
      </c>
      <c r="UN2">
        <v>-9.375E-2</v>
      </c>
      <c r="UO2">
        <v>-4.6875E-2</v>
      </c>
      <c r="UP2">
        <v>9.375E-2</v>
      </c>
      <c r="UQ2">
        <v>0.109375</v>
      </c>
      <c r="UR2">
        <v>0</v>
      </c>
      <c r="US2">
        <v>4.6875E-2</v>
      </c>
      <c r="UT2">
        <v>0</v>
      </c>
      <c r="UU2">
        <v>0</v>
      </c>
      <c r="UV2">
        <v>-7.8125E-2</v>
      </c>
      <c r="UW2">
        <v>-0.109375</v>
      </c>
      <c r="UX2">
        <v>7.8125E-2</v>
      </c>
      <c r="UY2">
        <v>0</v>
      </c>
      <c r="UZ2">
        <v>0</v>
      </c>
      <c r="VA2">
        <v>0.109375</v>
      </c>
      <c r="VB2">
        <v>0</v>
      </c>
      <c r="VC2">
        <v>-0.101562</v>
      </c>
      <c r="VD2">
        <v>-0.125</v>
      </c>
      <c r="VE2">
        <v>0</v>
      </c>
      <c r="VF2">
        <v>0.125</v>
      </c>
      <c r="VG2">
        <v>0.101562</v>
      </c>
      <c r="VH2">
        <v>0</v>
      </c>
      <c r="VI2">
        <v>0</v>
      </c>
      <c r="VJ2">
        <v>-0.101562</v>
      </c>
      <c r="VK2">
        <v>-0.125</v>
      </c>
      <c r="VL2">
        <v>-0.16406200000000001</v>
      </c>
      <c r="VM2">
        <v>-0.125</v>
      </c>
      <c r="VN2">
        <v>0.16406200000000001</v>
      </c>
      <c r="VO2">
        <v>0.125</v>
      </c>
      <c r="VP2">
        <v>0.101562</v>
      </c>
      <c r="VQ2">
        <v>0.125</v>
      </c>
      <c r="VR2">
        <v>-0.125</v>
      </c>
      <c r="VS2">
        <v>-8.5938000000000001E-2</v>
      </c>
      <c r="VT2">
        <v>-0.17968799999999999</v>
      </c>
      <c r="VU2">
        <v>-0.16406200000000001</v>
      </c>
      <c r="VV2">
        <v>0.17968799999999999</v>
      </c>
      <c r="VW2">
        <v>8.5938000000000001E-2</v>
      </c>
      <c r="VX2">
        <v>0.125</v>
      </c>
      <c r="VY2">
        <v>0.16406200000000001</v>
      </c>
      <c r="VZ2">
        <v>-8.5938000000000001E-2</v>
      </c>
      <c r="WA2">
        <v>-7.8125E-2</v>
      </c>
      <c r="WB2">
        <v>-0.21093799999999999</v>
      </c>
      <c r="WC2">
        <v>-0.17968799999999999</v>
      </c>
      <c r="WD2">
        <v>0.21093799999999999</v>
      </c>
      <c r="WE2">
        <v>7.8125E-2</v>
      </c>
      <c r="WF2">
        <v>8.5938000000000001E-2</v>
      </c>
      <c r="WG2">
        <v>0.17968799999999999</v>
      </c>
      <c r="WH2">
        <v>-0.3125</v>
      </c>
      <c r="WI2">
        <v>-0.25781199999999999</v>
      </c>
      <c r="WJ2">
        <v>-0.17968799999999999</v>
      </c>
      <c r="WK2">
        <v>-0.21093799999999999</v>
      </c>
      <c r="WL2">
        <v>0.17968799999999999</v>
      </c>
      <c r="WM2">
        <v>0.25781199999999999</v>
      </c>
      <c r="WN2">
        <v>0.3125</v>
      </c>
      <c r="WO2">
        <v>0.21093799999999999</v>
      </c>
      <c r="WP2">
        <v>-0.25781199999999999</v>
      </c>
      <c r="WQ2">
        <v>-0.234375</v>
      </c>
      <c r="WR2">
        <v>-0.16406200000000001</v>
      </c>
      <c r="WS2">
        <v>-0.17968799999999999</v>
      </c>
      <c r="WT2">
        <v>0.16406200000000001</v>
      </c>
      <c r="WU2">
        <v>0.234375</v>
      </c>
      <c r="WV2">
        <v>0.25781199999999999</v>
      </c>
      <c r="WW2">
        <v>0.17968799999999999</v>
      </c>
      <c r="WX2">
        <v>-0.203125</v>
      </c>
      <c r="WY2">
        <v>-0.125</v>
      </c>
      <c r="WZ2">
        <v>-0.16406200000000001</v>
      </c>
      <c r="XA2">
        <v>-0.234375</v>
      </c>
      <c r="XB2">
        <v>0.16406200000000001</v>
      </c>
      <c r="XC2">
        <v>0.125</v>
      </c>
      <c r="XD2">
        <v>0.203125</v>
      </c>
      <c r="XE2">
        <v>0.234375</v>
      </c>
      <c r="XF2">
        <v>-0.109375</v>
      </c>
      <c r="XG2">
        <v>0</v>
      </c>
      <c r="XH2">
        <v>0</v>
      </c>
      <c r="XI2">
        <v>-9.375E-2</v>
      </c>
      <c r="XJ2">
        <v>0</v>
      </c>
      <c r="XK2">
        <v>0</v>
      </c>
      <c r="XL2">
        <v>0.109375</v>
      </c>
      <c r="XM2">
        <v>9.375E-2</v>
      </c>
      <c r="XN2">
        <v>-0.117188</v>
      </c>
      <c r="XO2">
        <v>-0.109375</v>
      </c>
      <c r="XP2">
        <v>-9.375E-2</v>
      </c>
      <c r="XQ2">
        <v>-9.375E-2</v>
      </c>
      <c r="XR2">
        <v>9.375E-2</v>
      </c>
      <c r="XS2">
        <v>0.109375</v>
      </c>
      <c r="XT2">
        <v>0.117188</v>
      </c>
      <c r="XU2">
        <v>9.375E-2</v>
      </c>
      <c r="XV2">
        <v>-6.25E-2</v>
      </c>
      <c r="XW2">
        <v>-0.117188</v>
      </c>
      <c r="XX2">
        <v>-9.375E-2</v>
      </c>
      <c r="XY2">
        <v>-4.6875E-2</v>
      </c>
      <c r="XZ2">
        <v>9.375E-2</v>
      </c>
      <c r="YA2">
        <v>0.117188</v>
      </c>
      <c r="YB2">
        <v>6.25E-2</v>
      </c>
      <c r="YC2">
        <v>4.6875E-2</v>
      </c>
      <c r="YD2">
        <v>0</v>
      </c>
      <c r="YE2">
        <v>-6.25E-2</v>
      </c>
      <c r="YF2">
        <v>-4.6875E-2</v>
      </c>
      <c r="YG2">
        <v>0</v>
      </c>
      <c r="YH2">
        <v>4.6875E-2</v>
      </c>
      <c r="YI2">
        <v>6.25E-2</v>
      </c>
      <c r="YJ2">
        <v>0</v>
      </c>
      <c r="YK2">
        <v>0</v>
      </c>
      <c r="YL2">
        <v>0</v>
      </c>
      <c r="YM2">
        <v>-4.6875E-2</v>
      </c>
      <c r="YN2">
        <v>-4.6875E-2</v>
      </c>
      <c r="YO2">
        <v>0</v>
      </c>
      <c r="YP2">
        <v>4.6875E-2</v>
      </c>
      <c r="YQ2">
        <v>4.6875E-2</v>
      </c>
      <c r="YR2">
        <v>0</v>
      </c>
      <c r="YS2">
        <v>0</v>
      </c>
      <c r="YT2">
        <v>-4.6875E-2</v>
      </c>
      <c r="YU2">
        <v>-9.375E-2</v>
      </c>
      <c r="YV2">
        <v>-9.375E-2</v>
      </c>
      <c r="YW2">
        <v>-4.6875E-2</v>
      </c>
      <c r="YX2">
        <v>9.375E-2</v>
      </c>
      <c r="YY2">
        <v>9.375E-2</v>
      </c>
      <c r="YZ2">
        <v>4.6875E-2</v>
      </c>
      <c r="ZA2">
        <v>4.6875E-2</v>
      </c>
      <c r="ZB2">
        <v>-9.375E-2</v>
      </c>
      <c r="ZC2">
        <v>-9.375E-2</v>
      </c>
      <c r="ZD2">
        <v>-9.375E-2</v>
      </c>
      <c r="ZE2">
        <v>-9.375E-2</v>
      </c>
      <c r="ZF2">
        <v>9.375E-2</v>
      </c>
      <c r="ZG2">
        <v>9.375E-2</v>
      </c>
      <c r="ZH2">
        <v>9.375E-2</v>
      </c>
      <c r="ZI2">
        <v>9.375E-2</v>
      </c>
      <c r="ZJ2">
        <v>-9.375E-2</v>
      </c>
      <c r="ZK2">
        <v>0</v>
      </c>
      <c r="ZL2">
        <v>0</v>
      </c>
      <c r="ZM2">
        <v>-9.375E-2</v>
      </c>
      <c r="ZN2">
        <v>0</v>
      </c>
      <c r="ZO2">
        <v>0</v>
      </c>
      <c r="ZP2">
        <v>9.375E-2</v>
      </c>
      <c r="ZQ2">
        <v>9.375E-2</v>
      </c>
      <c r="ZR2">
        <v>0</v>
      </c>
      <c r="ZS2">
        <v>0</v>
      </c>
      <c r="ZT2">
        <v>-4.6875E-2</v>
      </c>
      <c r="ZU2">
        <v>-9.375E-2</v>
      </c>
      <c r="ZV2">
        <v>4.6875E-2</v>
      </c>
      <c r="ZW2">
        <v>0</v>
      </c>
      <c r="ZX2">
        <v>0</v>
      </c>
      <c r="ZY2">
        <v>9.375E-2</v>
      </c>
      <c r="ZZ2">
        <v>-0.13281200000000001</v>
      </c>
      <c r="AAA2">
        <v>-0.16406200000000001</v>
      </c>
      <c r="AAB2">
        <v>-0.1875</v>
      </c>
      <c r="AAC2">
        <v>-0.171875</v>
      </c>
      <c r="AAD2">
        <v>0.1875</v>
      </c>
      <c r="AAE2">
        <v>0.16406200000000001</v>
      </c>
      <c r="AAF2">
        <v>0.13281200000000001</v>
      </c>
      <c r="AAG2">
        <v>0.171875</v>
      </c>
      <c r="AAH2">
        <v>-0.125</v>
      </c>
      <c r="AAI2">
        <v>-0.13281200000000001</v>
      </c>
      <c r="AAJ2">
        <v>-0.171875</v>
      </c>
      <c r="AAK2">
        <v>-0.17968799999999999</v>
      </c>
      <c r="AAL2">
        <v>0.171875</v>
      </c>
      <c r="AAM2">
        <v>0.13281200000000001</v>
      </c>
      <c r="AAN2">
        <v>0.125</v>
      </c>
      <c r="AAO2">
        <v>0.17968799999999999</v>
      </c>
      <c r="AAP2">
        <v>-0.16406200000000001</v>
      </c>
      <c r="AAQ2">
        <v>-0.125</v>
      </c>
      <c r="AAR2">
        <v>-0.17968799999999999</v>
      </c>
      <c r="AAS2">
        <v>-0.21093799999999999</v>
      </c>
      <c r="AAT2">
        <v>0.17968799999999999</v>
      </c>
      <c r="AAU2">
        <v>0.125</v>
      </c>
      <c r="AAV2">
        <v>0.16406200000000001</v>
      </c>
      <c r="AAW2">
        <v>0.21093799999999999</v>
      </c>
      <c r="AAX2">
        <v>-0.16406200000000001</v>
      </c>
      <c r="AAY2">
        <v>-0.203125</v>
      </c>
      <c r="AAZ2">
        <v>-0.22656200000000001</v>
      </c>
      <c r="ABA2">
        <v>-0.1875</v>
      </c>
      <c r="ABB2">
        <v>0.22656200000000001</v>
      </c>
      <c r="ABC2">
        <v>0.203125</v>
      </c>
      <c r="ABD2">
        <v>0.16406200000000001</v>
      </c>
      <c r="ABE2">
        <v>0.1875</v>
      </c>
      <c r="ABF2">
        <v>-0.203125</v>
      </c>
      <c r="ABG2">
        <v>-0.375</v>
      </c>
      <c r="ABH2">
        <v>-0.375</v>
      </c>
      <c r="ABI2">
        <v>-0.22656200000000001</v>
      </c>
      <c r="ABJ2">
        <v>0.375</v>
      </c>
      <c r="ABK2">
        <v>0.375</v>
      </c>
      <c r="ABL2">
        <v>0.203125</v>
      </c>
      <c r="ABM2">
        <v>0.22656200000000001</v>
      </c>
      <c r="ABN2">
        <v>-0.375</v>
      </c>
      <c r="ABO2">
        <v>-0.49218800000000001</v>
      </c>
      <c r="ABP2">
        <v>-0.47656199999999999</v>
      </c>
      <c r="ABQ2">
        <v>-0.375</v>
      </c>
      <c r="ABR2">
        <v>0.47656199999999999</v>
      </c>
      <c r="ABS2">
        <v>0.49218800000000001</v>
      </c>
      <c r="ABT2">
        <v>0.375</v>
      </c>
      <c r="ABU2">
        <v>0.375</v>
      </c>
      <c r="ABV2">
        <v>-0.49218800000000001</v>
      </c>
      <c r="ABW2">
        <v>-0.625</v>
      </c>
      <c r="ABX2">
        <v>-0.578125</v>
      </c>
      <c r="ABY2">
        <v>-0.47656199999999999</v>
      </c>
      <c r="ABZ2">
        <v>0.578125</v>
      </c>
      <c r="ACA2">
        <v>0.625</v>
      </c>
      <c r="ACB2">
        <v>0.49218800000000001</v>
      </c>
      <c r="ACC2">
        <v>0.47656199999999999</v>
      </c>
      <c r="ACD2">
        <v>-0.625</v>
      </c>
      <c r="ACE2">
        <v>-0.640625</v>
      </c>
      <c r="ACF2">
        <v>-0.58593799999999996</v>
      </c>
      <c r="ACG2">
        <v>-0.578125</v>
      </c>
      <c r="ACH2">
        <v>0.58593799999999996</v>
      </c>
      <c r="ACI2">
        <v>0.640625</v>
      </c>
      <c r="ACJ2">
        <v>0.625</v>
      </c>
      <c r="ACK2">
        <v>0.578125</v>
      </c>
      <c r="ACL2">
        <v>-0.640625</v>
      </c>
      <c r="ACM2">
        <v>-0.60156200000000004</v>
      </c>
      <c r="ACN2">
        <v>-0.5625</v>
      </c>
      <c r="ACO2">
        <v>-0.58593799999999996</v>
      </c>
      <c r="ACP2">
        <v>0.5625</v>
      </c>
      <c r="ACQ2">
        <v>0.60156200000000004</v>
      </c>
      <c r="ACR2">
        <v>0.640625</v>
      </c>
      <c r="ACS2">
        <v>0.58593799999999996</v>
      </c>
      <c r="ACT2">
        <v>-0.60156200000000004</v>
      </c>
      <c r="ACU2">
        <v>-0.42968800000000001</v>
      </c>
      <c r="ACV2">
        <v>-0.421875</v>
      </c>
      <c r="ACW2">
        <v>-0.5625</v>
      </c>
      <c r="ACX2">
        <v>0.421875</v>
      </c>
      <c r="ACY2">
        <v>0.42968800000000001</v>
      </c>
      <c r="ACZ2">
        <v>0.60156200000000004</v>
      </c>
      <c r="ADA2">
        <v>0.5625</v>
      </c>
      <c r="ADB2">
        <v>-0.42968800000000001</v>
      </c>
      <c r="ADC2">
        <v>-0.328125</v>
      </c>
      <c r="ADD2">
        <v>-0.33593800000000001</v>
      </c>
      <c r="ADE2">
        <v>-0.421875</v>
      </c>
      <c r="ADF2">
        <v>0.33593800000000001</v>
      </c>
      <c r="ADG2">
        <v>0.328125</v>
      </c>
      <c r="ADH2">
        <v>0.42968800000000001</v>
      </c>
      <c r="ADI2">
        <v>0.421875</v>
      </c>
      <c r="ADJ2">
        <v>-0.328125</v>
      </c>
      <c r="ADK2">
        <v>-0.25</v>
      </c>
      <c r="ADL2">
        <v>-0.27343800000000001</v>
      </c>
      <c r="ADM2">
        <v>-0.33593800000000001</v>
      </c>
      <c r="ADN2">
        <v>0.27343800000000001</v>
      </c>
      <c r="ADO2">
        <v>0.25</v>
      </c>
      <c r="ADP2">
        <v>0.328125</v>
      </c>
      <c r="ADQ2">
        <v>0.33593800000000001</v>
      </c>
      <c r="ADR2">
        <v>-0.25</v>
      </c>
      <c r="ADS2">
        <v>-0.16406200000000001</v>
      </c>
      <c r="ADT2">
        <v>-0.21093799999999999</v>
      </c>
      <c r="ADU2">
        <v>-0.27343800000000001</v>
      </c>
      <c r="ADV2">
        <v>0.21093799999999999</v>
      </c>
      <c r="ADW2">
        <v>0.16406200000000001</v>
      </c>
      <c r="ADX2">
        <v>0.25</v>
      </c>
      <c r="ADY2">
        <v>0.27343800000000001</v>
      </c>
      <c r="ADZ2">
        <v>-0.27343800000000001</v>
      </c>
      <c r="AEA2">
        <v>-0.21093799999999999</v>
      </c>
      <c r="AEB2">
        <v>-0.234375</v>
      </c>
      <c r="AEC2">
        <v>-0.28125</v>
      </c>
      <c r="AED2">
        <v>0.234375</v>
      </c>
      <c r="AEE2">
        <v>0.21093799999999999</v>
      </c>
      <c r="AEF2">
        <v>0.27343800000000001</v>
      </c>
      <c r="AEG2">
        <v>0.28125</v>
      </c>
      <c r="AEH2">
        <v>-0.33593800000000001</v>
      </c>
      <c r="AEI2">
        <v>-0.27343800000000001</v>
      </c>
      <c r="AEJ2">
        <v>-0.28125</v>
      </c>
      <c r="AEK2">
        <v>-0.33593800000000001</v>
      </c>
      <c r="AEL2">
        <v>0.28125</v>
      </c>
      <c r="AEM2">
        <v>0.27343800000000001</v>
      </c>
      <c r="AEN2">
        <v>0.33593800000000001</v>
      </c>
      <c r="AEO2">
        <v>0.33593800000000001</v>
      </c>
      <c r="AEP2">
        <v>-0.421875</v>
      </c>
      <c r="AEQ2">
        <v>-0.33593800000000001</v>
      </c>
      <c r="AER2">
        <v>-0.33593800000000001</v>
      </c>
      <c r="AES2">
        <v>-0.41406199999999999</v>
      </c>
      <c r="AET2">
        <v>0.33593800000000001</v>
      </c>
      <c r="AEU2">
        <v>0.33593800000000001</v>
      </c>
      <c r="AEV2">
        <v>0.421875</v>
      </c>
      <c r="AEW2">
        <v>0.41406199999999999</v>
      </c>
      <c r="AEX2">
        <v>-0.5625</v>
      </c>
      <c r="AEY2">
        <v>-0.421875</v>
      </c>
      <c r="AEZ2">
        <v>-0.41406199999999999</v>
      </c>
      <c r="AFA2">
        <v>-0.53125</v>
      </c>
      <c r="AFB2">
        <v>0.41406199999999999</v>
      </c>
      <c r="AFC2">
        <v>0.421875</v>
      </c>
      <c r="AFD2">
        <v>0.5625</v>
      </c>
      <c r="AFE2">
        <v>0.53125</v>
      </c>
      <c r="AFF2">
        <v>-0.58593799999999996</v>
      </c>
      <c r="AFG2">
        <v>-0.5625</v>
      </c>
      <c r="AFH2">
        <v>-0.53125</v>
      </c>
      <c r="AFI2">
        <v>-0.55468799999999996</v>
      </c>
      <c r="AFJ2">
        <v>0.53125</v>
      </c>
      <c r="AFK2">
        <v>0.5625</v>
      </c>
      <c r="AFL2">
        <v>0.58593799999999996</v>
      </c>
      <c r="AFM2">
        <v>0.55468799999999996</v>
      </c>
      <c r="AFN2">
        <v>-0.578125</v>
      </c>
      <c r="AFO2">
        <v>-0.58593799999999996</v>
      </c>
      <c r="AFP2">
        <v>-0.55468799999999996</v>
      </c>
      <c r="AFQ2">
        <v>-0.546875</v>
      </c>
      <c r="AFR2">
        <v>0.55468799999999996</v>
      </c>
      <c r="AFS2">
        <v>0.58593799999999996</v>
      </c>
      <c r="AFT2">
        <v>0.578125</v>
      </c>
      <c r="AFU2">
        <v>0.546875</v>
      </c>
      <c r="AFV2">
        <v>-0.47656199999999999</v>
      </c>
      <c r="AFW2">
        <v>-0.578125</v>
      </c>
      <c r="AFX2">
        <v>-0.546875</v>
      </c>
      <c r="AFY2">
        <v>-0.46093800000000001</v>
      </c>
      <c r="AFZ2">
        <v>0.546875</v>
      </c>
      <c r="AGA2">
        <v>0.578125</v>
      </c>
      <c r="AGB2">
        <v>0.47656199999999999</v>
      </c>
      <c r="AGC2">
        <v>0.46093800000000001</v>
      </c>
      <c r="AGD2">
        <v>-0.375</v>
      </c>
      <c r="AGE2">
        <v>-0.47656199999999999</v>
      </c>
      <c r="AGF2">
        <v>-0.46093800000000001</v>
      </c>
      <c r="AGG2">
        <v>-0.375</v>
      </c>
      <c r="AGH2">
        <v>0.46093800000000001</v>
      </c>
      <c r="AGI2">
        <v>0.47656199999999999</v>
      </c>
      <c r="AGJ2">
        <v>0.375</v>
      </c>
      <c r="AGK2">
        <v>0.375</v>
      </c>
      <c r="AGL2">
        <v>-0.22656200000000001</v>
      </c>
      <c r="AGM2">
        <v>-0.375</v>
      </c>
      <c r="AGN2">
        <v>-0.375</v>
      </c>
      <c r="AGO2">
        <v>-0.24218799999999999</v>
      </c>
      <c r="AGP2">
        <v>0.375</v>
      </c>
      <c r="AGQ2">
        <v>0.375</v>
      </c>
      <c r="AGR2">
        <v>0.22656200000000001</v>
      </c>
      <c r="AGS2">
        <v>0.24218799999999999</v>
      </c>
      <c r="AGT2">
        <v>-0.1875</v>
      </c>
      <c r="AGU2">
        <v>-0.22656200000000001</v>
      </c>
      <c r="AGV2">
        <v>-0.24218799999999999</v>
      </c>
      <c r="AGW2">
        <v>-0.203125</v>
      </c>
      <c r="AGX2">
        <v>0.24218799999999999</v>
      </c>
      <c r="AGY2">
        <v>0.22656200000000001</v>
      </c>
      <c r="AGZ2">
        <v>0.1875</v>
      </c>
      <c r="AHA2">
        <v>0.203125</v>
      </c>
      <c r="AHB2">
        <v>-0.21093799999999999</v>
      </c>
      <c r="AHC2">
        <v>-0.17968799999999999</v>
      </c>
      <c r="AHD2">
        <v>-0.19531200000000001</v>
      </c>
      <c r="AHE2">
        <v>-0.234375</v>
      </c>
      <c r="AHF2">
        <v>0.19531200000000001</v>
      </c>
      <c r="AHG2">
        <v>0.17968799999999999</v>
      </c>
      <c r="AHH2">
        <v>0.21093799999999999</v>
      </c>
      <c r="AHI2">
        <v>0.234375</v>
      </c>
      <c r="AHJ2">
        <v>-0.17968799999999999</v>
      </c>
      <c r="AHK2">
        <v>-0.171875</v>
      </c>
      <c r="AHL2">
        <v>-0.19531200000000001</v>
      </c>
      <c r="AHM2">
        <v>-0.19531200000000001</v>
      </c>
      <c r="AHN2">
        <v>0.19531200000000001</v>
      </c>
      <c r="AHO2">
        <v>0.171875</v>
      </c>
      <c r="AHP2">
        <v>0.17968799999999999</v>
      </c>
      <c r="AHQ2">
        <v>0.19531200000000001</v>
      </c>
      <c r="AHR2">
        <v>-0.171875</v>
      </c>
      <c r="AHS2">
        <v>-0.1875</v>
      </c>
      <c r="AHT2">
        <v>-0.203125</v>
      </c>
      <c r="AHU2">
        <v>-0.19531200000000001</v>
      </c>
      <c r="AHV2">
        <v>0.203125</v>
      </c>
      <c r="AHW2">
        <v>0.1875</v>
      </c>
      <c r="AHX2">
        <v>0.171875</v>
      </c>
      <c r="AHY2">
        <v>0.19531200000000001</v>
      </c>
      <c r="AHZ2">
        <v>0</v>
      </c>
      <c r="AIA2">
        <v>-6.25E-2</v>
      </c>
      <c r="AIB2">
        <v>-0.109375</v>
      </c>
      <c r="AIC2">
        <v>0</v>
      </c>
      <c r="AID2">
        <v>0.109375</v>
      </c>
      <c r="AIE2">
        <v>6.25E-2</v>
      </c>
      <c r="AIF2">
        <v>0</v>
      </c>
      <c r="AIG2">
        <v>0</v>
      </c>
      <c r="AIH2">
        <v>-6.25E-2</v>
      </c>
      <c r="AII2">
        <v>-0.15625</v>
      </c>
      <c r="AIJ2">
        <v>-0.19531200000000001</v>
      </c>
      <c r="AIK2">
        <v>-0.109375</v>
      </c>
      <c r="AIL2">
        <v>0.19531200000000001</v>
      </c>
      <c r="AIM2">
        <v>0.15625</v>
      </c>
      <c r="AIN2">
        <v>6.25E-2</v>
      </c>
      <c r="AIO2">
        <v>0.109375</v>
      </c>
      <c r="AIP2">
        <v>-0.15625</v>
      </c>
      <c r="AIQ2">
        <v>-0.32031199999999999</v>
      </c>
      <c r="AIR2">
        <v>-0.33593800000000001</v>
      </c>
      <c r="AIS2">
        <v>-0.19531200000000001</v>
      </c>
      <c r="AIT2">
        <v>0.33593800000000001</v>
      </c>
      <c r="AIU2">
        <v>0.32031199999999999</v>
      </c>
      <c r="AIV2">
        <v>0.15625</v>
      </c>
      <c r="AIW2">
        <v>0.19531200000000001</v>
      </c>
      <c r="AIX2">
        <v>-0.32031199999999999</v>
      </c>
      <c r="AIY2">
        <v>-0.49218800000000001</v>
      </c>
      <c r="AIZ2">
        <v>-0.484375</v>
      </c>
      <c r="AJA2">
        <v>-0.33593800000000001</v>
      </c>
      <c r="AJB2">
        <v>0.484375</v>
      </c>
      <c r="AJC2">
        <v>0.49218800000000001</v>
      </c>
      <c r="AJD2">
        <v>0.32031199999999999</v>
      </c>
      <c r="AJE2">
        <v>0.33593800000000001</v>
      </c>
      <c r="AJF2">
        <v>-0.49218800000000001</v>
      </c>
      <c r="AJG2">
        <v>-0.71093799999999996</v>
      </c>
      <c r="AJH2">
        <v>-0.67968799999999996</v>
      </c>
      <c r="AJI2">
        <v>-0.484375</v>
      </c>
      <c r="AJJ2">
        <v>0.67968799999999996</v>
      </c>
      <c r="AJK2">
        <v>0.71093799999999996</v>
      </c>
      <c r="AJL2">
        <v>0.49218800000000001</v>
      </c>
      <c r="AJM2">
        <v>0.484375</v>
      </c>
      <c r="AJN2">
        <v>-0.71093799999999996</v>
      </c>
      <c r="AJO2">
        <v>-0.859375</v>
      </c>
      <c r="AJP2">
        <v>-0.796875</v>
      </c>
      <c r="AJQ2">
        <v>-0.67968799999999996</v>
      </c>
      <c r="AJR2">
        <v>0.796875</v>
      </c>
      <c r="AJS2">
        <v>0.859375</v>
      </c>
      <c r="AJT2">
        <v>0.71093799999999996</v>
      </c>
      <c r="AJU2">
        <v>0.67968799999999996</v>
      </c>
      <c r="AJV2">
        <v>-0.859375</v>
      </c>
      <c r="AJW2">
        <v>-0.828125</v>
      </c>
      <c r="AJX2">
        <v>-0.77343799999999996</v>
      </c>
      <c r="AJY2">
        <v>-0.796875</v>
      </c>
      <c r="AJZ2">
        <v>0.77343799999999996</v>
      </c>
      <c r="AKA2">
        <v>0.828125</v>
      </c>
      <c r="AKB2">
        <v>0.859375</v>
      </c>
      <c r="AKC2">
        <v>0.796875</v>
      </c>
      <c r="AKD2">
        <v>-0.828125</v>
      </c>
      <c r="AKE2">
        <v>-0.63281200000000004</v>
      </c>
      <c r="AKF2">
        <v>-0.60156200000000004</v>
      </c>
      <c r="AKG2">
        <v>-0.77343799999999996</v>
      </c>
      <c r="AKH2">
        <v>0.60156200000000004</v>
      </c>
      <c r="AKI2">
        <v>0.63281200000000004</v>
      </c>
      <c r="AKJ2">
        <v>0.828125</v>
      </c>
      <c r="AKK2">
        <v>0.77343799999999996</v>
      </c>
      <c r="AKL2">
        <v>-0.63281200000000004</v>
      </c>
      <c r="AKM2">
        <v>-0.4375</v>
      </c>
      <c r="AKN2">
        <v>-0.4375</v>
      </c>
      <c r="AKO2">
        <v>-0.60156200000000004</v>
      </c>
      <c r="AKP2">
        <v>0.4375</v>
      </c>
      <c r="AKQ2">
        <v>0.4375</v>
      </c>
      <c r="AKR2">
        <v>0.63281200000000004</v>
      </c>
      <c r="AKS2">
        <v>0.60156200000000004</v>
      </c>
      <c r="AKT2">
        <v>0</v>
      </c>
      <c r="AKU2">
        <v>0</v>
      </c>
      <c r="AKV2">
        <v>-0.17968799999999999</v>
      </c>
      <c r="AKW2">
        <v>-0.125</v>
      </c>
      <c r="AKX2">
        <v>0.17968799999999999</v>
      </c>
      <c r="AKY2">
        <v>0</v>
      </c>
      <c r="AKZ2">
        <v>0</v>
      </c>
      <c r="ALA2">
        <v>0.125</v>
      </c>
      <c r="ALB2">
        <v>0</v>
      </c>
      <c r="ALC2">
        <v>0</v>
      </c>
      <c r="ALD2">
        <v>-0.125</v>
      </c>
      <c r="ALE2">
        <v>-0.140625</v>
      </c>
      <c r="ALF2">
        <v>0.125</v>
      </c>
      <c r="ALG2">
        <v>0</v>
      </c>
      <c r="ALH2">
        <v>0</v>
      </c>
      <c r="ALI2">
        <v>0.140625</v>
      </c>
      <c r="ALJ2">
        <v>0</v>
      </c>
      <c r="ALK2">
        <v>0</v>
      </c>
      <c r="ALL2">
        <v>-0.140625</v>
      </c>
      <c r="ALM2">
        <v>-0.16406200000000001</v>
      </c>
      <c r="ALN2">
        <v>0.140625</v>
      </c>
      <c r="ALO2">
        <v>0</v>
      </c>
      <c r="ALP2">
        <v>0</v>
      </c>
      <c r="ALQ2">
        <v>0.16406200000000001</v>
      </c>
      <c r="ALR2">
        <v>-0.17968799999999999</v>
      </c>
      <c r="ALS2">
        <v>0</v>
      </c>
      <c r="ALT2">
        <v>0</v>
      </c>
      <c r="ALU2">
        <v>-0.16406200000000001</v>
      </c>
      <c r="ALV2">
        <v>0</v>
      </c>
      <c r="ALW2">
        <v>0</v>
      </c>
      <c r="ALX2">
        <v>0.17968799999999999</v>
      </c>
      <c r="ALY2">
        <v>0.16406200000000001</v>
      </c>
      <c r="ALZ2">
        <v>-0.328125</v>
      </c>
      <c r="AMA2">
        <v>-0.17968799999999999</v>
      </c>
      <c r="AMB2">
        <v>-0.16406200000000001</v>
      </c>
      <c r="AMC2">
        <v>-0.328125</v>
      </c>
      <c r="AMD2">
        <v>0.16406200000000001</v>
      </c>
      <c r="AME2">
        <v>0.17968799999999999</v>
      </c>
      <c r="AMF2">
        <v>0.328125</v>
      </c>
      <c r="AMG2">
        <v>0.328125</v>
      </c>
      <c r="AMH2">
        <v>-0.36718800000000001</v>
      </c>
      <c r="AMI2">
        <v>-0.328125</v>
      </c>
      <c r="AMJ2">
        <v>-0.328125</v>
      </c>
      <c r="AMK2">
        <v>-0.28906199999999999</v>
      </c>
      <c r="AML2">
        <v>0.328125</v>
      </c>
      <c r="AMM2">
        <v>0.328125</v>
      </c>
      <c r="AMN2">
        <v>0.36718800000000001</v>
      </c>
      <c r="AMO2">
        <v>0.28906199999999999</v>
      </c>
      <c r="AMP2">
        <v>-0.35156199999999999</v>
      </c>
      <c r="AMQ2">
        <v>-0.36718800000000001</v>
      </c>
      <c r="AMR2">
        <v>-0.28906199999999999</v>
      </c>
      <c r="AMS2">
        <v>-0.25</v>
      </c>
      <c r="AMT2">
        <v>0.28906199999999999</v>
      </c>
      <c r="AMU2">
        <v>0.36718800000000001</v>
      </c>
      <c r="AMV2">
        <v>0.35156199999999999</v>
      </c>
      <c r="AMW2">
        <v>0.25</v>
      </c>
      <c r="AMX2">
        <v>-0.28906199999999999</v>
      </c>
      <c r="AMY2">
        <v>-0.140625</v>
      </c>
      <c r="AMZ2">
        <v>-0.125</v>
      </c>
      <c r="ANA2">
        <v>-0.25</v>
      </c>
      <c r="ANB2">
        <v>0.125</v>
      </c>
      <c r="ANC2">
        <v>0.140625</v>
      </c>
      <c r="AND2">
        <v>0.28906199999999999</v>
      </c>
      <c r="ANE2">
        <v>0.25</v>
      </c>
      <c r="ANF2">
        <v>-0.28906199999999999</v>
      </c>
      <c r="ANG2">
        <v>-0.328125</v>
      </c>
      <c r="ANH2">
        <v>-0.16406200000000001</v>
      </c>
      <c r="ANI2">
        <v>-0.140625</v>
      </c>
      <c r="ANJ2">
        <v>0.16406200000000001</v>
      </c>
      <c r="ANK2">
        <v>0.328125</v>
      </c>
      <c r="ANL2">
        <v>0.28906199999999999</v>
      </c>
      <c r="ANM2">
        <v>0.140625</v>
      </c>
      <c r="ANN2">
        <v>-0.234375</v>
      </c>
      <c r="ANO2">
        <v>-0.25</v>
      </c>
      <c r="ANP2">
        <v>-0.125</v>
      </c>
      <c r="ANQ2">
        <v>-0.17968799999999999</v>
      </c>
      <c r="ANR2">
        <v>0.125</v>
      </c>
      <c r="ANS2">
        <v>0.25</v>
      </c>
      <c r="ANT2">
        <v>0.234375</v>
      </c>
      <c r="ANU2">
        <v>0.17968799999999999</v>
      </c>
      <c r="ANV2">
        <v>-0.3125</v>
      </c>
      <c r="ANW2">
        <v>-0.35156199999999999</v>
      </c>
      <c r="ANX2">
        <v>-0.25</v>
      </c>
      <c r="ANY2">
        <v>-0.234375</v>
      </c>
      <c r="ANZ2">
        <v>0.25</v>
      </c>
      <c r="AOA2">
        <v>0.35156199999999999</v>
      </c>
      <c r="AOB2">
        <v>0.3125</v>
      </c>
      <c r="AOC2">
        <v>0.234375</v>
      </c>
      <c r="AOD2">
        <v>-0.25781199999999999</v>
      </c>
      <c r="AOE2">
        <v>-0.21875</v>
      </c>
      <c r="AOF2">
        <v>-0.21093799999999999</v>
      </c>
      <c r="AOG2">
        <v>-0.234375</v>
      </c>
      <c r="AOH2">
        <v>0.21093799999999999</v>
      </c>
      <c r="AOI2">
        <v>0.21875</v>
      </c>
      <c r="AOJ2">
        <v>0.25781199999999999</v>
      </c>
      <c r="AOK2">
        <v>0.234375</v>
      </c>
      <c r="AOL2">
        <v>-0.3125</v>
      </c>
      <c r="AOM2">
        <v>-0.234375</v>
      </c>
      <c r="AON2">
        <v>-0.21875</v>
      </c>
      <c r="AOO2">
        <v>-0.25781199999999999</v>
      </c>
      <c r="AOP2">
        <v>0.21875</v>
      </c>
      <c r="AOQ2">
        <v>0.234375</v>
      </c>
      <c r="AOR2">
        <v>0.3125</v>
      </c>
      <c r="AOS2">
        <v>0.25781199999999999</v>
      </c>
      <c r="AOT2">
        <v>-0.203125</v>
      </c>
      <c r="AOU2">
        <v>-0.234375</v>
      </c>
      <c r="AOV2">
        <v>-0.21093799999999999</v>
      </c>
      <c r="AOW2">
        <v>-0.203125</v>
      </c>
      <c r="AOX2">
        <v>0.21093799999999999</v>
      </c>
      <c r="AOY2">
        <v>0.234375</v>
      </c>
      <c r="AOZ2">
        <v>0.203125</v>
      </c>
      <c r="APA2">
        <v>0.203125</v>
      </c>
      <c r="APB2">
        <v>-0.203125</v>
      </c>
      <c r="APC2">
        <v>-0.203125</v>
      </c>
      <c r="APD2">
        <v>-0.4375</v>
      </c>
      <c r="APE2">
        <v>-0.4375</v>
      </c>
      <c r="APF2">
        <v>0.4375</v>
      </c>
      <c r="APG2">
        <v>0.203125</v>
      </c>
      <c r="APH2">
        <v>0.203125</v>
      </c>
      <c r="API2">
        <v>0.4375</v>
      </c>
      <c r="APJ2">
        <v>0</v>
      </c>
      <c r="APK2">
        <v>-0.33593800000000001</v>
      </c>
      <c r="APL2">
        <v>-0.34375</v>
      </c>
      <c r="APM2">
        <v>0</v>
      </c>
      <c r="APN2">
        <v>0.34375</v>
      </c>
      <c r="APO2">
        <v>0.33593800000000001</v>
      </c>
      <c r="APP2">
        <v>0</v>
      </c>
      <c r="APQ2">
        <v>0</v>
      </c>
      <c r="APR2">
        <v>0</v>
      </c>
      <c r="APS2">
        <v>-0.34375</v>
      </c>
      <c r="APT2">
        <v>-0.296875</v>
      </c>
      <c r="APU2">
        <v>0</v>
      </c>
      <c r="APV2">
        <v>0.296875</v>
      </c>
      <c r="APW2">
        <v>0.34375</v>
      </c>
      <c r="APX2">
        <v>0</v>
      </c>
      <c r="APY2">
        <v>0</v>
      </c>
      <c r="APZ2">
        <v>0</v>
      </c>
      <c r="AQA2">
        <v>-0.296875</v>
      </c>
      <c r="AQB2">
        <v>-0.21093799999999999</v>
      </c>
      <c r="AQC2">
        <v>0</v>
      </c>
      <c r="AQD2">
        <v>0.21093799999999999</v>
      </c>
      <c r="AQE2">
        <v>0.296875</v>
      </c>
      <c r="AQF2">
        <v>0</v>
      </c>
      <c r="AQG2">
        <v>0</v>
      </c>
      <c r="AQH2">
        <v>0</v>
      </c>
      <c r="AQI2">
        <v>-0.21093799999999999</v>
      </c>
      <c r="AQJ2">
        <v>-0.17968799999999999</v>
      </c>
      <c r="AQK2">
        <v>0</v>
      </c>
      <c r="AQL2">
        <v>0.17968799999999999</v>
      </c>
      <c r="AQM2">
        <v>0.21093799999999999</v>
      </c>
      <c r="AQN2">
        <v>0</v>
      </c>
      <c r="AQO2">
        <v>0</v>
      </c>
      <c r="AQP2">
        <v>-0.234375</v>
      </c>
      <c r="AQQ2">
        <v>-0.17968799999999999</v>
      </c>
      <c r="AQR2">
        <v>-0.21093799999999999</v>
      </c>
      <c r="AQS2">
        <v>-0.21875</v>
      </c>
      <c r="AQT2">
        <v>0.21093799999999999</v>
      </c>
      <c r="AQU2">
        <v>0.17968799999999999</v>
      </c>
      <c r="AQV2">
        <v>0.234375</v>
      </c>
      <c r="AQW2">
        <v>0.21875</v>
      </c>
      <c r="AQX2">
        <v>-0.77343799999999996</v>
      </c>
      <c r="AQY2">
        <v>-0.60156200000000004</v>
      </c>
      <c r="AQZ2">
        <v>-0.734375</v>
      </c>
      <c r="ARA2">
        <v>-0.85156200000000004</v>
      </c>
      <c r="ARB2">
        <v>0.734375</v>
      </c>
      <c r="ARC2">
        <v>0.60156200000000004</v>
      </c>
      <c r="ARD2">
        <v>0.77343799999999996</v>
      </c>
      <c r="ARE2">
        <v>0.85156200000000004</v>
      </c>
      <c r="ARF2">
        <v>0</v>
      </c>
      <c r="ARG2">
        <v>-0.46093800000000001</v>
      </c>
      <c r="ARH2">
        <v>-0.33593800000000001</v>
      </c>
      <c r="ARI2">
        <v>0</v>
      </c>
      <c r="ARJ2">
        <v>0.33593800000000001</v>
      </c>
      <c r="ARK2">
        <v>0.46093800000000001</v>
      </c>
      <c r="ARL2">
        <v>0</v>
      </c>
      <c r="ARM2">
        <v>0</v>
      </c>
      <c r="ARN2">
        <v>0</v>
      </c>
      <c r="ARO2">
        <v>-0.453125</v>
      </c>
      <c r="ARP2">
        <v>-0.453125</v>
      </c>
      <c r="ARQ2">
        <v>0</v>
      </c>
      <c r="ARR2">
        <v>0.453125</v>
      </c>
      <c r="ARS2">
        <v>0.453125</v>
      </c>
      <c r="ART2">
        <v>0</v>
      </c>
      <c r="ARU2">
        <v>0</v>
      </c>
      <c r="ARV2">
        <v>0</v>
      </c>
      <c r="ARW2">
        <v>-0.453125</v>
      </c>
      <c r="ARX2">
        <v>-0.453125</v>
      </c>
      <c r="ARY2">
        <v>0</v>
      </c>
      <c r="ARZ2">
        <v>0.453125</v>
      </c>
      <c r="ASA2">
        <v>0.453125</v>
      </c>
      <c r="ASB2">
        <v>0</v>
      </c>
      <c r="ASC2">
        <v>0</v>
      </c>
      <c r="ASD2">
        <v>0</v>
      </c>
      <c r="ASE2">
        <v>-0.453125</v>
      </c>
      <c r="ASF2">
        <v>-0.46093800000000001</v>
      </c>
      <c r="ASG2">
        <v>0</v>
      </c>
      <c r="ASH2">
        <v>0.46093800000000001</v>
      </c>
      <c r="ASI2">
        <v>0.453125</v>
      </c>
      <c r="ASJ2">
        <v>0</v>
      </c>
      <c r="ASK2">
        <v>0</v>
      </c>
      <c r="ASL2">
        <v>-0.67968799999999996</v>
      </c>
      <c r="ASM2">
        <v>-0.796875</v>
      </c>
      <c r="ASN2">
        <v>-0.72656200000000004</v>
      </c>
      <c r="ASO2">
        <v>-0.63281200000000004</v>
      </c>
      <c r="ASP2">
        <v>0.72656200000000004</v>
      </c>
      <c r="ASQ2">
        <v>0.796875</v>
      </c>
      <c r="ASR2">
        <v>0.67968799999999996</v>
      </c>
      <c r="ASS2">
        <v>0.63281200000000004</v>
      </c>
      <c r="AST2">
        <v>-0.63281200000000004</v>
      </c>
      <c r="ASU2">
        <v>-0.72656200000000004</v>
      </c>
      <c r="ASV2">
        <v>-0.796875</v>
      </c>
      <c r="ASW2">
        <v>-0.640625</v>
      </c>
      <c r="ASX2">
        <v>0.796875</v>
      </c>
      <c r="ASY2">
        <v>0.72656200000000004</v>
      </c>
      <c r="ASZ2">
        <v>0.63281200000000004</v>
      </c>
      <c r="ATA2">
        <v>0.640625</v>
      </c>
      <c r="ATB2">
        <v>-0.640625</v>
      </c>
      <c r="ATC2">
        <v>-0.796875</v>
      </c>
      <c r="ATD2">
        <v>-0.796875</v>
      </c>
      <c r="ATE2">
        <v>-0.640625</v>
      </c>
      <c r="ATF2">
        <v>0.796875</v>
      </c>
      <c r="ATG2">
        <v>0.796875</v>
      </c>
      <c r="ATH2">
        <v>0.640625</v>
      </c>
      <c r="ATI2">
        <v>0.640625</v>
      </c>
      <c r="ATJ2">
        <v>-0.640625</v>
      </c>
      <c r="ATK2">
        <v>-0.796875</v>
      </c>
      <c r="ATL2">
        <v>-0.796875</v>
      </c>
      <c r="ATM2">
        <v>-0.640625</v>
      </c>
      <c r="ATN2">
        <v>0.796875</v>
      </c>
      <c r="ATO2">
        <v>0.796875</v>
      </c>
      <c r="ATP2">
        <v>0.640625</v>
      </c>
      <c r="ATQ2">
        <v>0.640625</v>
      </c>
      <c r="ATR2">
        <v>-0.77343799999999996</v>
      </c>
      <c r="ATS2">
        <v>-0.61718799999999996</v>
      </c>
      <c r="ATT2">
        <v>-0.640625</v>
      </c>
      <c r="ATU2">
        <v>-0.796875</v>
      </c>
      <c r="ATV2">
        <v>0.640625</v>
      </c>
      <c r="ATW2">
        <v>0.61718799999999996</v>
      </c>
      <c r="ATX2">
        <v>0.77343799999999996</v>
      </c>
      <c r="ATY2">
        <v>0.796875</v>
      </c>
      <c r="ATZ2">
        <v>-0.46093800000000001</v>
      </c>
      <c r="AUA2">
        <v>-0.453125</v>
      </c>
      <c r="AUB2">
        <v>-0.640625</v>
      </c>
      <c r="AUC2">
        <v>-0.61718799999999996</v>
      </c>
      <c r="AUD2">
        <v>0.640625</v>
      </c>
      <c r="AUE2">
        <v>0.453125</v>
      </c>
      <c r="AUF2">
        <v>0.46093800000000001</v>
      </c>
      <c r="AUG2">
        <v>0.61718799999999996</v>
      </c>
      <c r="AUH2">
        <v>-0.453125</v>
      </c>
      <c r="AUI2">
        <v>-0.453125</v>
      </c>
      <c r="AUJ2">
        <v>-0.640625</v>
      </c>
      <c r="AUK2">
        <v>-0.640625</v>
      </c>
      <c r="AUL2">
        <v>0.640625</v>
      </c>
      <c r="AUM2">
        <v>0.453125</v>
      </c>
      <c r="AUN2">
        <v>0.453125</v>
      </c>
      <c r="AUO2">
        <v>0.640625</v>
      </c>
      <c r="AUP2">
        <v>-0.453125</v>
      </c>
      <c r="AUQ2">
        <v>-0.453125</v>
      </c>
      <c r="AUR2">
        <v>-0.640625</v>
      </c>
      <c r="AUS2">
        <v>-0.640625</v>
      </c>
      <c r="AUT2">
        <v>0.640625</v>
      </c>
      <c r="AUU2">
        <v>0.453125</v>
      </c>
      <c r="AUV2">
        <v>0.453125</v>
      </c>
      <c r="AUW2">
        <v>0.640625</v>
      </c>
      <c r="AUX2">
        <v>-0.453125</v>
      </c>
      <c r="AUY2">
        <v>-0.46093800000000001</v>
      </c>
      <c r="AUZ2">
        <v>-0.63281200000000004</v>
      </c>
      <c r="AVA2">
        <v>-0.640625</v>
      </c>
      <c r="AVB2">
        <v>0.63281200000000004</v>
      </c>
      <c r="AVC2">
        <v>0.46093800000000001</v>
      </c>
      <c r="AVD2">
        <v>0.453125</v>
      </c>
      <c r="AVE2">
        <v>0.640625</v>
      </c>
      <c r="AVF2">
        <v>-0.484375</v>
      </c>
      <c r="AVG2">
        <v>-0.67968799999999996</v>
      </c>
      <c r="AVH2">
        <v>-0.63281200000000004</v>
      </c>
      <c r="AVI2">
        <v>-0.46093800000000001</v>
      </c>
      <c r="AVJ2">
        <v>0.63281200000000004</v>
      </c>
      <c r="AVK2">
        <v>0.67968799999999996</v>
      </c>
      <c r="AVL2">
        <v>0.484375</v>
      </c>
      <c r="AVM2">
        <v>0.46093800000000001</v>
      </c>
      <c r="AVN2">
        <v>0</v>
      </c>
      <c r="AVO2">
        <v>-0.46093800000000001</v>
      </c>
      <c r="AVP2">
        <v>-0.453125</v>
      </c>
      <c r="AVQ2">
        <v>0</v>
      </c>
      <c r="AVR2">
        <v>0.453125</v>
      </c>
      <c r="AVS2">
        <v>0.46093800000000001</v>
      </c>
      <c r="AVT2">
        <v>0</v>
      </c>
      <c r="AVU2">
        <v>0</v>
      </c>
      <c r="AVV2">
        <v>-0.109375</v>
      </c>
      <c r="AVW2">
        <v>-0.19531200000000001</v>
      </c>
      <c r="AVX2">
        <v>-0.33593800000000001</v>
      </c>
      <c r="AVY2">
        <v>-0.484375</v>
      </c>
      <c r="AVZ2">
        <v>0.33593800000000001</v>
      </c>
      <c r="AWA2">
        <v>0.19531200000000001</v>
      </c>
      <c r="AWB2">
        <v>0.109375</v>
      </c>
      <c r="AWC2">
        <v>0.484375</v>
      </c>
      <c r="AWD2">
        <v>-0.109375</v>
      </c>
      <c r="AWE2">
        <v>-0.484375</v>
      </c>
      <c r="AWF2">
        <v>-0.46093800000000001</v>
      </c>
      <c r="AWG2">
        <v>0</v>
      </c>
      <c r="AWH2">
        <v>0.46093800000000001</v>
      </c>
      <c r="AWI2">
        <v>0.484375</v>
      </c>
      <c r="AWJ2">
        <v>0.109375</v>
      </c>
      <c r="AWK2">
        <v>0</v>
      </c>
      <c r="AWL2">
        <v>-0.796875</v>
      </c>
      <c r="AWM2">
        <v>-0.77343799999999996</v>
      </c>
      <c r="AWN2">
        <v>-0.85156200000000004</v>
      </c>
      <c r="AWO2">
        <v>-0.72656200000000004</v>
      </c>
      <c r="AWP2">
        <v>0.85156200000000004</v>
      </c>
      <c r="AWQ2">
        <v>0.77343799999999996</v>
      </c>
      <c r="AWR2">
        <v>0.796875</v>
      </c>
      <c r="AWS2">
        <v>0.72656200000000004</v>
      </c>
      <c r="AWT2">
        <v>-0.85156200000000004</v>
      </c>
      <c r="AWU2">
        <v>-0.859375</v>
      </c>
      <c r="AWV2">
        <v>-0.796875</v>
      </c>
      <c r="AWW2">
        <v>-0.72656200000000004</v>
      </c>
      <c r="AWX2">
        <v>0.796875</v>
      </c>
      <c r="AWY2">
        <v>0.859375</v>
      </c>
      <c r="AWZ2">
        <v>0.85156200000000004</v>
      </c>
      <c r="AXA2">
        <v>0.72656200000000004</v>
      </c>
      <c r="AXB2">
        <v>-0.859375</v>
      </c>
      <c r="AXC2">
        <v>-0.82031200000000004</v>
      </c>
      <c r="AXD2">
        <v>-0.796875</v>
      </c>
      <c r="AXE2">
        <v>-0.796875</v>
      </c>
      <c r="AXF2">
        <v>0.796875</v>
      </c>
      <c r="AXG2">
        <v>0.82031200000000004</v>
      </c>
      <c r="AXH2">
        <v>0.859375</v>
      </c>
      <c r="AXI2">
        <v>0.796875</v>
      </c>
      <c r="AXJ2">
        <v>-0.77343799999999996</v>
      </c>
      <c r="AXK2">
        <v>-0.796875</v>
      </c>
      <c r="AXL2">
        <v>-0.796875</v>
      </c>
      <c r="AXM2">
        <v>-0.82031200000000004</v>
      </c>
      <c r="AXN2">
        <v>0.796875</v>
      </c>
      <c r="AXO2">
        <v>0.796875</v>
      </c>
      <c r="AXP2">
        <v>0.77343799999999996</v>
      </c>
      <c r="AXQ2">
        <v>0.82031200000000004</v>
      </c>
      <c r="AXR2">
        <v>-0.21093799999999999</v>
      </c>
      <c r="AXS2">
        <v>-0.296875</v>
      </c>
      <c r="AXT2">
        <v>-0.42968800000000001</v>
      </c>
      <c r="AXU2">
        <v>-0.40625</v>
      </c>
      <c r="AXV2">
        <v>0.42968800000000001</v>
      </c>
      <c r="AXW2">
        <v>0.296875</v>
      </c>
      <c r="AXX2">
        <v>0.21093799999999999</v>
      </c>
      <c r="AXY2">
        <v>0.40625</v>
      </c>
      <c r="AXZ2">
        <v>-0.734375</v>
      </c>
      <c r="AYA2">
        <v>-0.40625</v>
      </c>
      <c r="AYB2">
        <v>-0.42968800000000001</v>
      </c>
      <c r="AYC2">
        <v>-0.59375</v>
      </c>
      <c r="AYD2">
        <v>0.42968800000000001</v>
      </c>
      <c r="AYE2">
        <v>0.40625</v>
      </c>
      <c r="AYF2">
        <v>0.734375</v>
      </c>
      <c r="AYG2">
        <v>0.59375</v>
      </c>
      <c r="AYH2">
        <v>-0.60156200000000004</v>
      </c>
      <c r="AYI2">
        <v>-0.4375</v>
      </c>
      <c r="AYJ2">
        <v>-0.40625</v>
      </c>
      <c r="AYK2">
        <v>-0.734375</v>
      </c>
      <c r="AYL2">
        <v>0.40625</v>
      </c>
      <c r="AYM2">
        <v>0.4375</v>
      </c>
      <c r="AYN2">
        <v>0.60156200000000004</v>
      </c>
      <c r="AYO2">
        <v>0.734375</v>
      </c>
      <c r="AYP2">
        <v>-0.4375</v>
      </c>
      <c r="AYQ2">
        <v>-0.21093799999999999</v>
      </c>
      <c r="AYR2">
        <v>-0.21875</v>
      </c>
      <c r="AYS2">
        <v>-0.40625</v>
      </c>
      <c r="AYT2">
        <v>0.21875</v>
      </c>
      <c r="AYU2">
        <v>0.21093799999999999</v>
      </c>
      <c r="AYV2">
        <v>0.4375</v>
      </c>
      <c r="AYW2">
        <v>0.40625</v>
      </c>
      <c r="AYX2">
        <v>-0.77343799999999996</v>
      </c>
      <c r="AYY2">
        <v>-0.640625</v>
      </c>
      <c r="AYZ2">
        <v>-0.484375</v>
      </c>
      <c r="AZA2">
        <v>-0.61718799999999996</v>
      </c>
      <c r="AZB2">
        <v>0.484375</v>
      </c>
      <c r="AZC2">
        <v>0.640625</v>
      </c>
      <c r="AZD2">
        <v>0.77343799999999996</v>
      </c>
      <c r="AZE2">
        <v>0.61718799999999996</v>
      </c>
      <c r="AZF2">
        <v>-0.46093800000000001</v>
      </c>
      <c r="AZG2">
        <v>-0.61718799999999996</v>
      </c>
      <c r="AZH2">
        <v>-0.484375</v>
      </c>
      <c r="AZI2">
        <v>-0.33593800000000001</v>
      </c>
      <c r="AZJ2">
        <v>0.484375</v>
      </c>
      <c r="AZK2">
        <v>0.61718799999999996</v>
      </c>
      <c r="AZL2">
        <v>0.46093800000000001</v>
      </c>
      <c r="AZM2">
        <v>0.33593800000000001</v>
      </c>
      <c r="AZN2">
        <v>-0.59375</v>
      </c>
      <c r="AZO2">
        <v>-0.42968800000000001</v>
      </c>
      <c r="AZP2">
        <v>-0.484375</v>
      </c>
      <c r="AZQ2">
        <v>-0.640625</v>
      </c>
      <c r="AZR2">
        <v>0.484375</v>
      </c>
      <c r="AZS2">
        <v>0.42968800000000001</v>
      </c>
      <c r="AZT2">
        <v>0.59375</v>
      </c>
      <c r="AZU2">
        <v>0.640625</v>
      </c>
      <c r="AZV2">
        <v>-0.296875</v>
      </c>
      <c r="AZW2">
        <v>-0.34375</v>
      </c>
      <c r="AZX2">
        <v>-0.484375</v>
      </c>
      <c r="AZY2">
        <v>-0.42968800000000001</v>
      </c>
      <c r="AZZ2">
        <v>0.484375</v>
      </c>
      <c r="BAA2">
        <v>0.34375</v>
      </c>
      <c r="BAB2">
        <v>0.296875</v>
      </c>
      <c r="BAC2">
        <v>0.42968800000000001</v>
      </c>
      <c r="BAD2">
        <v>-1.0234399999999999</v>
      </c>
      <c r="BAE2">
        <v>-0.890625</v>
      </c>
      <c r="BAF2">
        <v>-0.921875</v>
      </c>
      <c r="BAG2">
        <v>-1.01563</v>
      </c>
      <c r="BAH2">
        <v>0.921875</v>
      </c>
      <c r="BAI2">
        <v>0.890625</v>
      </c>
      <c r="BAJ2">
        <v>1.0234399999999999</v>
      </c>
      <c r="BAK2">
        <v>1.01563</v>
      </c>
      <c r="BAL2">
        <v>-1.0234399999999999</v>
      </c>
      <c r="BAM2">
        <v>-1.01563</v>
      </c>
      <c r="BAN2">
        <v>-1.1875</v>
      </c>
      <c r="BAO2">
        <v>-1.23438</v>
      </c>
      <c r="BAP2">
        <v>1.1875</v>
      </c>
      <c r="BAQ2">
        <v>1.01563</v>
      </c>
      <c r="BAR2">
        <v>1.0234399999999999</v>
      </c>
      <c r="BAS2">
        <v>1.23438</v>
      </c>
      <c r="BAT2">
        <v>-1.23438</v>
      </c>
      <c r="BAU2">
        <v>-1.1875</v>
      </c>
      <c r="BAV2">
        <v>-1.26563</v>
      </c>
      <c r="BAW2">
        <v>-1.3515600000000001</v>
      </c>
      <c r="BAX2">
        <v>1.26563</v>
      </c>
      <c r="BAY2">
        <v>1.1875</v>
      </c>
      <c r="BAZ2">
        <v>1.23438</v>
      </c>
      <c r="BBA2">
        <v>1.3515600000000001</v>
      </c>
      <c r="BBB2">
        <v>-1.3515600000000001</v>
      </c>
      <c r="BBC2">
        <v>-1.26563</v>
      </c>
      <c r="BBD2">
        <v>-1.2109399999999999</v>
      </c>
      <c r="BBE2">
        <v>-1.28125</v>
      </c>
      <c r="BBF2">
        <v>1.2109399999999999</v>
      </c>
      <c r="BBG2">
        <v>1.26563</v>
      </c>
      <c r="BBH2">
        <v>1.3515600000000001</v>
      </c>
      <c r="BBI2">
        <v>1.28125</v>
      </c>
      <c r="BBJ2">
        <v>-1.28125</v>
      </c>
      <c r="BBK2">
        <v>-1.2109399999999999</v>
      </c>
      <c r="BBL2">
        <v>-1.03125</v>
      </c>
      <c r="BBM2">
        <v>-1.0390600000000001</v>
      </c>
      <c r="BBN2">
        <v>1.03125</v>
      </c>
      <c r="BBO2">
        <v>1.2109399999999999</v>
      </c>
      <c r="BBP2">
        <v>1.28125</v>
      </c>
      <c r="BBQ2">
        <v>1.0390600000000001</v>
      </c>
      <c r="BBR2">
        <v>-1.0390600000000001</v>
      </c>
      <c r="BBS2">
        <v>-1.03125</v>
      </c>
      <c r="BBT2">
        <v>-0.828125</v>
      </c>
      <c r="BBU2">
        <v>-0.77343799999999996</v>
      </c>
      <c r="BBV2">
        <v>0.828125</v>
      </c>
      <c r="BBW2">
        <v>1.03125</v>
      </c>
      <c r="BBX2">
        <v>1.0390600000000001</v>
      </c>
      <c r="BBY2">
        <v>0.77343799999999996</v>
      </c>
      <c r="BBZ2">
        <v>-1.03125</v>
      </c>
      <c r="BCA2">
        <v>-1.0390600000000001</v>
      </c>
      <c r="BCB2">
        <v>-0.88281200000000004</v>
      </c>
      <c r="BCC2">
        <v>-0.828125</v>
      </c>
      <c r="BCD2">
        <v>0.88281200000000004</v>
      </c>
      <c r="BCE2">
        <v>1.0390600000000001</v>
      </c>
      <c r="BCF2">
        <v>1.03125</v>
      </c>
      <c r="BCG2">
        <v>0.828125</v>
      </c>
      <c r="BCH2">
        <v>-1.2109399999999999</v>
      </c>
      <c r="BCI2">
        <v>-1.1875</v>
      </c>
      <c r="BCJ2">
        <v>-1.0390600000000001</v>
      </c>
      <c r="BCK2">
        <v>-1.03125</v>
      </c>
      <c r="BCL2">
        <v>1.0390600000000001</v>
      </c>
      <c r="BCM2">
        <v>1.1875</v>
      </c>
      <c r="BCN2">
        <v>1.2109399999999999</v>
      </c>
      <c r="BCO2">
        <v>1.03125</v>
      </c>
      <c r="BCP2">
        <v>-1.26563</v>
      </c>
      <c r="BCQ2">
        <v>-1.23438</v>
      </c>
      <c r="BCR2">
        <v>-1.1875</v>
      </c>
      <c r="BCS2">
        <v>-1.2109399999999999</v>
      </c>
      <c r="BCT2">
        <v>1.1875</v>
      </c>
      <c r="BCU2">
        <v>1.23438</v>
      </c>
      <c r="BCV2">
        <v>1.26563</v>
      </c>
      <c r="BCW2">
        <v>1.2109399999999999</v>
      </c>
      <c r="BCX2">
        <v>-1.1875</v>
      </c>
      <c r="BCY2">
        <v>-1.17188</v>
      </c>
      <c r="BCZ2">
        <v>-1.23438</v>
      </c>
      <c r="BDA2">
        <v>-1.26563</v>
      </c>
      <c r="BDB2">
        <v>1.23438</v>
      </c>
      <c r="BDC2">
        <v>1.17188</v>
      </c>
      <c r="BDD2">
        <v>1.1875</v>
      </c>
      <c r="BDE2">
        <v>1.26563</v>
      </c>
      <c r="BDF2">
        <v>-1.01563</v>
      </c>
      <c r="BDG2">
        <v>-1.0234399999999999</v>
      </c>
      <c r="BDH2">
        <v>-1.17188</v>
      </c>
      <c r="BDI2">
        <v>-1.1875</v>
      </c>
      <c r="BDJ2">
        <v>1.17188</v>
      </c>
      <c r="BDK2">
        <v>1.0234399999999999</v>
      </c>
      <c r="BDL2">
        <v>1.01563</v>
      </c>
      <c r="BDM2">
        <v>1.1875</v>
      </c>
      <c r="BDN2">
        <v>-1.01563</v>
      </c>
      <c r="BDO2">
        <v>-0.921875</v>
      </c>
      <c r="BDP2">
        <v>-0.94531200000000004</v>
      </c>
      <c r="BDQ2">
        <v>-1.0234399999999999</v>
      </c>
      <c r="BDR2">
        <v>0.94531200000000004</v>
      </c>
      <c r="BDS2">
        <v>0.921875</v>
      </c>
      <c r="BDT2">
        <v>1.01563</v>
      </c>
      <c r="BDU2">
        <v>1.0234399999999999</v>
      </c>
      <c r="BDV2">
        <v>-0.734375</v>
      </c>
      <c r="BDW2">
        <v>-0.59375</v>
      </c>
      <c r="BDX2">
        <v>-0.71875</v>
      </c>
      <c r="BDY2">
        <v>-0.72656200000000004</v>
      </c>
      <c r="BDZ2">
        <v>0.71875</v>
      </c>
      <c r="BEA2">
        <v>0.59375</v>
      </c>
      <c r="BEB2">
        <v>0.734375</v>
      </c>
      <c r="BEC2">
        <v>0.72656200000000004</v>
      </c>
      <c r="BED2">
        <v>-0.59375</v>
      </c>
      <c r="BEE2">
        <v>-0.77343799999999996</v>
      </c>
      <c r="BEF2">
        <v>-0.828125</v>
      </c>
      <c r="BEG2">
        <v>-0.71875</v>
      </c>
      <c r="BEH2">
        <v>0.828125</v>
      </c>
      <c r="BEI2">
        <v>0.77343799999999996</v>
      </c>
      <c r="BEJ2">
        <v>0.59375</v>
      </c>
      <c r="BEK2">
        <v>0.71875</v>
      </c>
      <c r="BEL2">
        <v>-0.85156200000000004</v>
      </c>
      <c r="BEM2">
        <v>-0.734375</v>
      </c>
      <c r="BEN2">
        <v>-0.72656200000000004</v>
      </c>
      <c r="BEO2">
        <v>-0.859375</v>
      </c>
      <c r="BEP2">
        <v>0.72656200000000004</v>
      </c>
      <c r="BEQ2">
        <v>0.734375</v>
      </c>
      <c r="BER2">
        <v>0.85156200000000004</v>
      </c>
      <c r="BES2">
        <v>0.859375</v>
      </c>
      <c r="BET2">
        <v>-0.82031200000000004</v>
      </c>
      <c r="BEU2">
        <v>-0.84375</v>
      </c>
      <c r="BEV2">
        <v>-0.921875</v>
      </c>
      <c r="BEW2">
        <v>-0.890625</v>
      </c>
      <c r="BEX2">
        <v>0.921875</v>
      </c>
      <c r="BEY2">
        <v>0.84375</v>
      </c>
      <c r="BEZ2">
        <v>0.82031200000000004</v>
      </c>
      <c r="BFA2">
        <v>0.890625</v>
      </c>
      <c r="BFB2">
        <v>-0.828125</v>
      </c>
      <c r="BFC2">
        <v>-0.88281200000000004</v>
      </c>
      <c r="BFD2">
        <v>-0.8125</v>
      </c>
      <c r="BFE2">
        <v>-0.71875</v>
      </c>
      <c r="BFF2">
        <v>0.8125</v>
      </c>
      <c r="BFG2">
        <v>0.88281200000000004</v>
      </c>
      <c r="BFH2">
        <v>0.828125</v>
      </c>
      <c r="BFI2">
        <v>0.71875</v>
      </c>
      <c r="BFJ2">
        <v>-0.84375</v>
      </c>
      <c r="BFK2">
        <v>-0.71875</v>
      </c>
      <c r="BFL2">
        <v>-0.71875</v>
      </c>
      <c r="BFM2">
        <v>-0.8125</v>
      </c>
      <c r="BFN2">
        <v>0.71875</v>
      </c>
      <c r="BFO2">
        <v>0.71875</v>
      </c>
      <c r="BFP2">
        <v>0.84375</v>
      </c>
      <c r="BFQ2">
        <v>0.8125</v>
      </c>
      <c r="BFR2">
        <v>-0.75781200000000004</v>
      </c>
      <c r="BFS2">
        <v>-0.71875</v>
      </c>
      <c r="BFT2">
        <v>-0.84375</v>
      </c>
      <c r="BFU2">
        <v>-0.82031200000000004</v>
      </c>
      <c r="BFV2">
        <v>0.84375</v>
      </c>
      <c r="BFW2">
        <v>0.71875</v>
      </c>
      <c r="BFX2">
        <v>0.75781200000000004</v>
      </c>
      <c r="BFY2">
        <v>0.82031200000000004</v>
      </c>
      <c r="BFZ2">
        <v>-0.83593799999999996</v>
      </c>
      <c r="BGA2">
        <v>-0.796875</v>
      </c>
      <c r="BGB2">
        <v>-0.71875</v>
      </c>
      <c r="BGC2">
        <v>-0.75781200000000004</v>
      </c>
      <c r="BGD2">
        <v>0.71875</v>
      </c>
      <c r="BGE2">
        <v>0.796875</v>
      </c>
      <c r="BGF2">
        <v>0.83593799999999996</v>
      </c>
      <c r="BGG2">
        <v>0.75781200000000004</v>
      </c>
      <c r="BGH2">
        <v>-0.84375</v>
      </c>
      <c r="BGI2">
        <v>-0.796875</v>
      </c>
      <c r="BGJ2">
        <v>-0.83593799999999996</v>
      </c>
      <c r="BGK2">
        <v>-0.890625</v>
      </c>
      <c r="BGL2">
        <v>0.83593799999999996</v>
      </c>
      <c r="BGM2">
        <v>0.796875</v>
      </c>
      <c r="BGN2">
        <v>0.84375</v>
      </c>
      <c r="BGO2">
        <v>0.890625</v>
      </c>
      <c r="BGP2">
        <v>-0.921875</v>
      </c>
      <c r="BGQ2">
        <v>-0.84375</v>
      </c>
      <c r="BGR2">
        <v>-0.890625</v>
      </c>
      <c r="BGS2">
        <v>-0.94531200000000004</v>
      </c>
      <c r="BGT2">
        <v>0.890625</v>
      </c>
      <c r="BGU2">
        <v>0.84375</v>
      </c>
      <c r="BGV2">
        <v>0.921875</v>
      </c>
      <c r="BGW2">
        <v>0.94531200000000004</v>
      </c>
      <c r="BGX2">
        <v>-0.859375</v>
      </c>
      <c r="BGY2">
        <v>-0.796875</v>
      </c>
      <c r="BGZ2">
        <v>-0.84375</v>
      </c>
      <c r="BHA2">
        <v>-0.82031200000000004</v>
      </c>
      <c r="BHB2">
        <v>0.84375</v>
      </c>
      <c r="BHC2">
        <v>0.796875</v>
      </c>
      <c r="BHD2">
        <v>0.859375</v>
      </c>
      <c r="BHE2">
        <v>0.82031200000000004</v>
      </c>
      <c r="BHF2">
        <v>-0.859375</v>
      </c>
      <c r="BHG2">
        <v>-0.72656200000000004</v>
      </c>
      <c r="BHH2">
        <v>-0.71875</v>
      </c>
      <c r="BHI2">
        <v>-0.796875</v>
      </c>
      <c r="BHJ2">
        <v>0.71875</v>
      </c>
      <c r="BHK2">
        <v>0.72656200000000004</v>
      </c>
      <c r="BHL2">
        <v>0.859375</v>
      </c>
      <c r="BHM2">
        <v>0.796875</v>
      </c>
      <c r="BHN2">
        <v>-0.94531200000000004</v>
      </c>
      <c r="BHO2">
        <v>-0.890625</v>
      </c>
      <c r="BHP2">
        <v>-0.890625</v>
      </c>
      <c r="BHQ2">
        <v>-0.953125</v>
      </c>
      <c r="BHR2">
        <v>0.890625</v>
      </c>
      <c r="BHS2">
        <v>0.890625</v>
      </c>
      <c r="BHT2">
        <v>0.94531200000000004</v>
      </c>
      <c r="BHU2">
        <v>0.953125</v>
      </c>
      <c r="BHV2">
        <v>-0.890625</v>
      </c>
      <c r="BHW2">
        <v>-0.83593799999999996</v>
      </c>
      <c r="BHX2">
        <v>-0.84375</v>
      </c>
      <c r="BHY2">
        <v>-0.890625</v>
      </c>
      <c r="BHZ2">
        <v>0.84375</v>
      </c>
      <c r="BIA2">
        <v>0.83593799999999996</v>
      </c>
      <c r="BIB2">
        <v>0.890625</v>
      </c>
      <c r="BIC2">
        <v>0.890625</v>
      </c>
      <c r="BID2">
        <v>-0.83593799999999996</v>
      </c>
      <c r="BIE2">
        <v>-0.75781200000000004</v>
      </c>
      <c r="BIF2">
        <v>-0.765625</v>
      </c>
      <c r="BIG2">
        <v>-0.84375</v>
      </c>
      <c r="BIH2">
        <v>0.765625</v>
      </c>
      <c r="BII2">
        <v>0.75781200000000004</v>
      </c>
      <c r="BIJ2">
        <v>0.83593799999999996</v>
      </c>
      <c r="BIK2">
        <v>0.84375</v>
      </c>
      <c r="BIL2">
        <v>-0.75781200000000004</v>
      </c>
      <c r="BIM2">
        <v>-0.82031200000000004</v>
      </c>
      <c r="BIN2">
        <v>-0.828125</v>
      </c>
      <c r="BIO2">
        <v>-0.765625</v>
      </c>
      <c r="BIP2">
        <v>0.828125</v>
      </c>
      <c r="BIQ2">
        <v>0.82031200000000004</v>
      </c>
      <c r="BIR2">
        <v>0.75781200000000004</v>
      </c>
      <c r="BIS2">
        <v>0.765625</v>
      </c>
      <c r="BIT2">
        <v>-0.82031200000000004</v>
      </c>
      <c r="BIU2">
        <v>-0.84375</v>
      </c>
      <c r="BIV2">
        <v>-0.85156200000000004</v>
      </c>
      <c r="BIW2">
        <v>-0.828125</v>
      </c>
      <c r="BIX2">
        <v>0.85156200000000004</v>
      </c>
      <c r="BIY2">
        <v>0.84375</v>
      </c>
      <c r="BIZ2">
        <v>0.82031200000000004</v>
      </c>
      <c r="BJA2">
        <v>0.828125</v>
      </c>
      <c r="BJB2">
        <v>-0.84375</v>
      </c>
      <c r="BJC2">
        <v>-0.8125</v>
      </c>
      <c r="BJD2">
        <v>-0.8125</v>
      </c>
      <c r="BJE2">
        <v>-0.85156200000000004</v>
      </c>
      <c r="BJF2">
        <v>0.8125</v>
      </c>
      <c r="BJG2">
        <v>0.8125</v>
      </c>
      <c r="BJH2">
        <v>0.84375</v>
      </c>
      <c r="BJI2">
        <v>0.85156200000000004</v>
      </c>
      <c r="BJJ2">
        <v>-0.8125</v>
      </c>
      <c r="BJK2">
        <v>-0.88281200000000004</v>
      </c>
      <c r="BJL2">
        <v>-0.88281200000000004</v>
      </c>
      <c r="BJM2">
        <v>-0.8125</v>
      </c>
      <c r="BJN2">
        <v>0.88281200000000004</v>
      </c>
      <c r="BJO2">
        <v>0.88281200000000004</v>
      </c>
      <c r="BJP2">
        <v>0.8125</v>
      </c>
      <c r="BJQ2">
        <v>0.8125</v>
      </c>
      <c r="BJR2">
        <v>-1.0234399999999999</v>
      </c>
      <c r="BJS2">
        <v>-0.94531200000000004</v>
      </c>
      <c r="BJT2">
        <v>-0.953125</v>
      </c>
      <c r="BJU2">
        <v>-1.0390600000000001</v>
      </c>
      <c r="BJV2">
        <v>0.953125</v>
      </c>
      <c r="BJW2">
        <v>0.94531200000000004</v>
      </c>
      <c r="BJX2">
        <v>1.0234399999999999</v>
      </c>
      <c r="BJY2">
        <v>1.0390600000000001</v>
      </c>
      <c r="BJZ2">
        <v>-1.17188</v>
      </c>
      <c r="BKA2">
        <v>-1.0234399999999999</v>
      </c>
      <c r="BKB2">
        <v>-1.0390600000000001</v>
      </c>
      <c r="BKC2">
        <v>-1.1875</v>
      </c>
      <c r="BKD2">
        <v>1.0390600000000001</v>
      </c>
      <c r="BKE2">
        <v>1.0234399999999999</v>
      </c>
      <c r="BKF2">
        <v>1.17188</v>
      </c>
      <c r="BKG2">
        <v>1.1875</v>
      </c>
      <c r="BKH2">
        <v>-1.23438</v>
      </c>
      <c r="BKI2">
        <v>-1.17188</v>
      </c>
      <c r="BKJ2">
        <v>-1.1875</v>
      </c>
      <c r="BKK2">
        <v>-1.2578100000000001</v>
      </c>
      <c r="BKL2">
        <v>1.1875</v>
      </c>
      <c r="BKM2">
        <v>1.17188</v>
      </c>
      <c r="BKN2">
        <v>1.23438</v>
      </c>
      <c r="BKO2">
        <v>1.2578100000000001</v>
      </c>
      <c r="BKP2">
        <v>-1.1875</v>
      </c>
      <c r="BKQ2">
        <v>-1.23438</v>
      </c>
      <c r="BKR2">
        <v>-1.2578100000000001</v>
      </c>
      <c r="BKS2">
        <v>-1.2109399999999999</v>
      </c>
      <c r="BKT2">
        <v>1.2578100000000001</v>
      </c>
      <c r="BKU2">
        <v>1.23438</v>
      </c>
      <c r="BKV2">
        <v>1.1875</v>
      </c>
      <c r="BKW2">
        <v>1.2109399999999999</v>
      </c>
      <c r="BKX2">
        <v>-1.0390600000000001</v>
      </c>
      <c r="BKY2">
        <v>-1.1875</v>
      </c>
      <c r="BKZ2">
        <v>-1.2109399999999999</v>
      </c>
      <c r="BLA2">
        <v>-1.04688</v>
      </c>
      <c r="BLB2">
        <v>1.2109399999999999</v>
      </c>
      <c r="BLC2">
        <v>1.1875</v>
      </c>
      <c r="BLD2">
        <v>1.0390600000000001</v>
      </c>
      <c r="BLE2">
        <v>1.04688</v>
      </c>
      <c r="BLF2">
        <v>-0.88281200000000004</v>
      </c>
      <c r="BLG2">
        <v>-1.0390600000000001</v>
      </c>
      <c r="BLH2">
        <v>-1.04688</v>
      </c>
      <c r="BLI2">
        <v>-0.88281200000000004</v>
      </c>
      <c r="BLJ2">
        <v>1.04688</v>
      </c>
      <c r="BLK2">
        <v>1.0390600000000001</v>
      </c>
      <c r="BLL2">
        <v>0.88281200000000004</v>
      </c>
      <c r="BLM2">
        <v>0.88281200000000004</v>
      </c>
      <c r="BLN2">
        <v>-0.828125</v>
      </c>
      <c r="BLO2">
        <v>-0.85156200000000004</v>
      </c>
      <c r="BLP2">
        <v>-0.9375</v>
      </c>
      <c r="BLQ2">
        <v>-0.890625</v>
      </c>
      <c r="BLR2">
        <v>0.9375</v>
      </c>
      <c r="BLS2">
        <v>0.85156200000000004</v>
      </c>
      <c r="BLT2">
        <v>0.828125</v>
      </c>
      <c r="BLU2">
        <v>0.890625</v>
      </c>
      <c r="BLV2">
        <v>-0.890625</v>
      </c>
      <c r="BLW2">
        <v>-0.9375</v>
      </c>
      <c r="BLX2">
        <v>-1</v>
      </c>
      <c r="BLY2">
        <v>-0.96093799999999996</v>
      </c>
      <c r="BLZ2">
        <v>1</v>
      </c>
      <c r="BMA2">
        <v>0.9375</v>
      </c>
      <c r="BMB2">
        <v>0.890625</v>
      </c>
      <c r="BMC2">
        <v>0.96093799999999996</v>
      </c>
      <c r="BMD2">
        <v>-0.96093799999999996</v>
      </c>
      <c r="BME2">
        <v>-1</v>
      </c>
      <c r="BMF2">
        <v>-1.0546899999999999</v>
      </c>
      <c r="BMG2">
        <v>-1.01563</v>
      </c>
      <c r="BMH2">
        <v>1.0546899999999999</v>
      </c>
      <c r="BMI2">
        <v>1</v>
      </c>
      <c r="BMJ2">
        <v>0.96093799999999996</v>
      </c>
      <c r="BMK2">
        <v>1.01563</v>
      </c>
      <c r="BML2">
        <v>-1.01563</v>
      </c>
      <c r="BMM2">
        <v>-1.0546899999999999</v>
      </c>
      <c r="BMN2">
        <v>-1.10938</v>
      </c>
      <c r="BMO2">
        <v>-1.0859399999999999</v>
      </c>
      <c r="BMP2">
        <v>1.10938</v>
      </c>
      <c r="BMQ2">
        <v>1.0546899999999999</v>
      </c>
      <c r="BMR2">
        <v>1.01563</v>
      </c>
      <c r="BMS2">
        <v>1.0859399999999999</v>
      </c>
      <c r="BMT2">
        <v>-1.0390600000000001</v>
      </c>
      <c r="BMU2">
        <v>-0.953125</v>
      </c>
      <c r="BMV2">
        <v>-1.01563</v>
      </c>
      <c r="BMW2">
        <v>-1.0859399999999999</v>
      </c>
      <c r="BMX2">
        <v>1.01563</v>
      </c>
      <c r="BMY2">
        <v>0.953125</v>
      </c>
      <c r="BMZ2">
        <v>1.0390600000000001</v>
      </c>
      <c r="BNA2">
        <v>1.0859399999999999</v>
      </c>
      <c r="BNB2">
        <v>-0.890625</v>
      </c>
      <c r="BNC2">
        <v>-0.96093799999999996</v>
      </c>
      <c r="BND2">
        <v>-1.01563</v>
      </c>
      <c r="BNE2">
        <v>-0.953125</v>
      </c>
      <c r="BNF2">
        <v>1.01563</v>
      </c>
      <c r="BNG2">
        <v>0.96093799999999996</v>
      </c>
      <c r="BNH2">
        <v>0.890625</v>
      </c>
      <c r="BNI2">
        <v>0.953125</v>
      </c>
      <c r="BNJ2">
        <v>-0.890625</v>
      </c>
      <c r="BNK2">
        <v>-0.84375</v>
      </c>
      <c r="BNL2">
        <v>-0.890625</v>
      </c>
      <c r="BNM2">
        <v>-0.96093799999999996</v>
      </c>
      <c r="BNN2">
        <v>0.890625</v>
      </c>
      <c r="BNO2">
        <v>0.84375</v>
      </c>
      <c r="BNP2">
        <v>0.890625</v>
      </c>
      <c r="BNQ2">
        <v>0.96093799999999996</v>
      </c>
      <c r="BNR2">
        <v>-0.828125</v>
      </c>
      <c r="BNS2">
        <v>-0.890625</v>
      </c>
      <c r="BNT2">
        <v>-0.84375</v>
      </c>
      <c r="BNU2">
        <v>-0.765625</v>
      </c>
      <c r="BNV2">
        <v>0.84375</v>
      </c>
      <c r="BNW2">
        <v>0.890625</v>
      </c>
      <c r="BNX2">
        <v>0.828125</v>
      </c>
      <c r="BNY2">
        <v>0.765625</v>
      </c>
      <c r="BNZ2">
        <v>-0.8125</v>
      </c>
      <c r="BOA2">
        <v>-0.88281200000000004</v>
      </c>
      <c r="BOB2">
        <v>-0.9375</v>
      </c>
      <c r="BOC2">
        <v>-0.85156200000000004</v>
      </c>
      <c r="BOD2">
        <v>0.9375</v>
      </c>
      <c r="BOE2">
        <v>0.88281200000000004</v>
      </c>
      <c r="BOF2">
        <v>0.8125</v>
      </c>
      <c r="BOG2">
        <v>0.85156200000000004</v>
      </c>
      <c r="BOH2">
        <v>-1.04688</v>
      </c>
      <c r="BOI2">
        <v>-1</v>
      </c>
      <c r="BOJ2">
        <v>-0.9375</v>
      </c>
      <c r="BOK2">
        <v>-0.88281200000000004</v>
      </c>
      <c r="BOL2">
        <v>0.9375</v>
      </c>
      <c r="BOM2">
        <v>1</v>
      </c>
      <c r="BON2">
        <v>1.04688</v>
      </c>
      <c r="BOO2">
        <v>0.88281200000000004</v>
      </c>
      <c r="BOP2">
        <v>-1.2109399999999999</v>
      </c>
      <c r="BOQ2">
        <v>-1.0546899999999999</v>
      </c>
      <c r="BOR2">
        <v>-1</v>
      </c>
      <c r="BOS2">
        <v>-1.04688</v>
      </c>
      <c r="BOT2">
        <v>1</v>
      </c>
      <c r="BOU2">
        <v>1.0546899999999999</v>
      </c>
      <c r="BOV2">
        <v>1.2109399999999999</v>
      </c>
      <c r="BOW2">
        <v>1.04688</v>
      </c>
      <c r="BOX2">
        <v>-1.2578100000000001</v>
      </c>
      <c r="BOY2">
        <v>-1.10938</v>
      </c>
      <c r="BOZ2">
        <v>-1.0546899999999999</v>
      </c>
      <c r="BPA2">
        <v>-1.2109399999999999</v>
      </c>
      <c r="BPB2">
        <v>1.0546899999999999</v>
      </c>
      <c r="BPC2">
        <v>1.10938</v>
      </c>
      <c r="BPD2">
        <v>1.2578100000000001</v>
      </c>
      <c r="BPE2">
        <v>1.2109399999999999</v>
      </c>
      <c r="BPF2">
        <v>-1.1875</v>
      </c>
      <c r="BPG2">
        <v>-1.0859399999999999</v>
      </c>
      <c r="BPH2">
        <v>-1.10938</v>
      </c>
      <c r="BPI2">
        <v>-1.2578100000000001</v>
      </c>
      <c r="BPJ2">
        <v>1.10938</v>
      </c>
      <c r="BPK2">
        <v>1.0859399999999999</v>
      </c>
      <c r="BPL2">
        <v>1.1875</v>
      </c>
      <c r="BPM2">
        <v>1.2578100000000001</v>
      </c>
      <c r="BPN2">
        <v>-1.0390600000000001</v>
      </c>
      <c r="BPO2">
        <v>-0.77343799999999996</v>
      </c>
      <c r="BPP2">
        <v>-0.78906200000000004</v>
      </c>
      <c r="BPQ2">
        <v>-1.0390600000000001</v>
      </c>
      <c r="BPR2">
        <v>0.78906200000000004</v>
      </c>
      <c r="BPS2">
        <v>0.77343799999999996</v>
      </c>
      <c r="BPT2">
        <v>1.0390600000000001</v>
      </c>
      <c r="BPU2">
        <v>1.0390600000000001</v>
      </c>
      <c r="BPV2">
        <v>-1.28125</v>
      </c>
      <c r="BPW2">
        <v>-1.0390600000000001</v>
      </c>
      <c r="BPX2">
        <v>-1.0390600000000001</v>
      </c>
      <c r="BPY2">
        <v>-1.3125</v>
      </c>
      <c r="BPZ2">
        <v>1.0390600000000001</v>
      </c>
      <c r="BQA2">
        <v>1.0390600000000001</v>
      </c>
      <c r="BQB2">
        <v>1.28125</v>
      </c>
      <c r="BQC2">
        <v>1.3125</v>
      </c>
      <c r="BQD2">
        <v>-1.3515600000000001</v>
      </c>
      <c r="BQE2">
        <v>-1.28125</v>
      </c>
      <c r="BQF2">
        <v>-1.3125</v>
      </c>
      <c r="BQG2">
        <v>-1.3671899999999999</v>
      </c>
      <c r="BQH2">
        <v>1.3125</v>
      </c>
      <c r="BQI2">
        <v>1.28125</v>
      </c>
      <c r="BQJ2">
        <v>1.3515600000000001</v>
      </c>
      <c r="BQK2">
        <v>1.3671899999999999</v>
      </c>
      <c r="BQL2">
        <v>-1.23438</v>
      </c>
      <c r="BQM2">
        <v>-1.3515600000000001</v>
      </c>
      <c r="BQN2">
        <v>-1.3671899999999999</v>
      </c>
      <c r="BQO2">
        <v>-1.25</v>
      </c>
      <c r="BQP2">
        <v>1.3671899999999999</v>
      </c>
      <c r="BQQ2">
        <v>1.3515600000000001</v>
      </c>
      <c r="BQR2">
        <v>1.23438</v>
      </c>
      <c r="BQS2">
        <v>1.25</v>
      </c>
      <c r="BQT2">
        <v>-1.0234399999999999</v>
      </c>
      <c r="BQU2">
        <v>-1.23438</v>
      </c>
      <c r="BQV2">
        <v>-1.25</v>
      </c>
      <c r="BQW2">
        <v>-1.0234399999999999</v>
      </c>
      <c r="BQX2">
        <v>1.25</v>
      </c>
      <c r="BQY2">
        <v>1.23438</v>
      </c>
      <c r="BQZ2">
        <v>1.0234399999999999</v>
      </c>
      <c r="BRA2">
        <v>1.0234399999999999</v>
      </c>
      <c r="BRB2">
        <v>-0.890625</v>
      </c>
      <c r="BRC2">
        <v>-1.0234399999999999</v>
      </c>
      <c r="BRD2">
        <v>-1.0234399999999999</v>
      </c>
      <c r="BRE2">
        <v>-0.859375</v>
      </c>
      <c r="BRF2">
        <v>1.0234399999999999</v>
      </c>
      <c r="BRG2">
        <v>1.0234399999999999</v>
      </c>
      <c r="BRH2">
        <v>0.890625</v>
      </c>
      <c r="BRI2">
        <v>0.859375</v>
      </c>
      <c r="BRJ2">
        <v>-1.0234399999999999</v>
      </c>
      <c r="BRK2">
        <v>-1.0390600000000001</v>
      </c>
      <c r="BRL2">
        <v>-0.78906200000000004</v>
      </c>
      <c r="BRM2">
        <v>-0.859375</v>
      </c>
      <c r="BRN2">
        <v>0.78906200000000004</v>
      </c>
      <c r="BRO2">
        <v>1.0390600000000001</v>
      </c>
      <c r="BRP2">
        <v>1.0234399999999999</v>
      </c>
      <c r="BRQ2">
        <v>0.859375</v>
      </c>
      <c r="BRR2">
        <v>-1.0234399999999999</v>
      </c>
      <c r="BRS2">
        <v>-1.25</v>
      </c>
      <c r="BRT2">
        <v>-1.3125</v>
      </c>
      <c r="BRU2">
        <v>-1.0390600000000001</v>
      </c>
      <c r="BRV2">
        <v>1.3125</v>
      </c>
      <c r="BRW2">
        <v>1.25</v>
      </c>
      <c r="BRX2">
        <v>1.0234399999999999</v>
      </c>
      <c r="BRY2">
        <v>1.0390600000000001</v>
      </c>
      <c r="BRZ2">
        <v>-0.77343799999999996</v>
      </c>
      <c r="BSA2">
        <v>-0.82031200000000004</v>
      </c>
      <c r="BSB2">
        <v>-0.890625</v>
      </c>
      <c r="BSC2">
        <v>-0.859375</v>
      </c>
      <c r="BSD2">
        <v>0.890625</v>
      </c>
      <c r="BSE2">
        <v>0.82031200000000004</v>
      </c>
      <c r="BSF2">
        <v>0.77343799999999996</v>
      </c>
      <c r="BSG2">
        <v>0.859375</v>
      </c>
      <c r="BSH2">
        <v>-0.77343799999999996</v>
      </c>
      <c r="BSI2">
        <v>-0.859375</v>
      </c>
      <c r="BSJ2">
        <v>-0.78906200000000004</v>
      </c>
      <c r="BSK2">
        <v>-0.640625</v>
      </c>
      <c r="BSL2">
        <v>0.78906200000000004</v>
      </c>
      <c r="BSM2">
        <v>0.859375</v>
      </c>
      <c r="BSN2">
        <v>0.77343799999999996</v>
      </c>
      <c r="BSO2">
        <v>0.640625</v>
      </c>
      <c r="BSP2">
        <v>-0.59375</v>
      </c>
      <c r="BSQ2">
        <v>-0.640625</v>
      </c>
      <c r="BSR2">
        <v>-0.78906200000000004</v>
      </c>
      <c r="BSS2">
        <v>-0.77343799999999996</v>
      </c>
      <c r="BST2">
        <v>0.78906200000000004</v>
      </c>
      <c r="BSU2">
        <v>0.640625</v>
      </c>
      <c r="BSV2">
        <v>0.59375</v>
      </c>
      <c r="BSW2">
        <v>0.77343799999999996</v>
      </c>
    </row>
    <row r="3" spans="2:1869" x14ac:dyDescent="0.25">
      <c r="B3">
        <v>0.24218799999999999</v>
      </c>
      <c r="C3">
        <v>0.16406200000000001</v>
      </c>
      <c r="D3">
        <v>9.375E-2</v>
      </c>
      <c r="E3">
        <v>0.24218799999999999</v>
      </c>
      <c r="F3">
        <v>9.375E-2</v>
      </c>
      <c r="G3">
        <v>0.16406200000000001</v>
      </c>
      <c r="H3">
        <v>0.24218799999999999</v>
      </c>
      <c r="I3">
        <v>0.24218799999999999</v>
      </c>
      <c r="J3">
        <v>0.24218799999999999</v>
      </c>
      <c r="K3">
        <v>9.375E-2</v>
      </c>
      <c r="L3">
        <v>5.4688000000000001E-2</v>
      </c>
      <c r="M3">
        <v>0.24218799999999999</v>
      </c>
      <c r="N3">
        <v>5.4688000000000001E-2</v>
      </c>
      <c r="O3">
        <v>9.375E-2</v>
      </c>
      <c r="P3">
        <v>0.24218799999999999</v>
      </c>
      <c r="Q3">
        <v>0.24218799999999999</v>
      </c>
      <c r="R3">
        <v>9.375E-2</v>
      </c>
      <c r="S3">
        <v>3.125E-2</v>
      </c>
      <c r="T3">
        <v>-2.3438000000000001E-2</v>
      </c>
      <c r="U3">
        <v>5.4688000000000001E-2</v>
      </c>
      <c r="V3">
        <v>-2.3438000000000001E-2</v>
      </c>
      <c r="W3">
        <v>3.125E-2</v>
      </c>
      <c r="X3">
        <v>9.375E-2</v>
      </c>
      <c r="Y3">
        <v>5.4688000000000001E-2</v>
      </c>
      <c r="Z3">
        <v>0.16406200000000001</v>
      </c>
      <c r="AA3">
        <v>0.13281200000000001</v>
      </c>
      <c r="AB3">
        <v>3.125E-2</v>
      </c>
      <c r="AC3">
        <v>9.375E-2</v>
      </c>
      <c r="AD3">
        <v>3.125E-2</v>
      </c>
      <c r="AE3">
        <v>0.13281200000000001</v>
      </c>
      <c r="AF3">
        <v>0.16406200000000001</v>
      </c>
      <c r="AG3">
        <v>9.375E-2</v>
      </c>
      <c r="AH3">
        <v>0.13281200000000001</v>
      </c>
      <c r="AI3">
        <v>0.16406200000000001</v>
      </c>
      <c r="AJ3">
        <v>9.375E-2</v>
      </c>
      <c r="AK3">
        <v>3.125E-2</v>
      </c>
      <c r="AL3">
        <v>9.375E-2</v>
      </c>
      <c r="AM3">
        <v>0.16406200000000001</v>
      </c>
      <c r="AN3">
        <v>0.13281200000000001</v>
      </c>
      <c r="AO3">
        <v>3.125E-2</v>
      </c>
      <c r="AP3">
        <v>5.4688000000000001E-2</v>
      </c>
      <c r="AQ3">
        <v>9.375E-2</v>
      </c>
      <c r="AR3">
        <v>3.125E-2</v>
      </c>
      <c r="AS3">
        <v>-2.3438000000000001E-2</v>
      </c>
      <c r="AT3">
        <v>9.375E-2</v>
      </c>
      <c r="AU3">
        <v>0.24218799999999999</v>
      </c>
      <c r="AV3">
        <v>0.24218799999999999</v>
      </c>
      <c r="AW3">
        <v>5.4688000000000001E-2</v>
      </c>
      <c r="AX3">
        <v>0.24218799999999999</v>
      </c>
      <c r="AY3">
        <v>0.24218799999999999</v>
      </c>
      <c r="AZ3">
        <v>9.375E-2</v>
      </c>
      <c r="BA3">
        <v>5.4688000000000001E-2</v>
      </c>
      <c r="BB3">
        <v>0.16406200000000001</v>
      </c>
      <c r="BC3">
        <v>0.24218799999999999</v>
      </c>
      <c r="BD3">
        <v>0.24218799999999999</v>
      </c>
      <c r="BE3">
        <v>9.375E-2</v>
      </c>
      <c r="BF3">
        <v>0.24218799999999999</v>
      </c>
      <c r="BG3">
        <v>0.24218799999999999</v>
      </c>
      <c r="BH3">
        <v>0.16406200000000001</v>
      </c>
      <c r="BI3">
        <v>9.375E-2</v>
      </c>
      <c r="BJ3">
        <v>0.24218799999999999</v>
      </c>
      <c r="BK3">
        <v>0.328125</v>
      </c>
      <c r="BL3">
        <v>0.390625</v>
      </c>
      <c r="BM3">
        <v>0.24218799999999999</v>
      </c>
      <c r="BN3">
        <v>0.390625</v>
      </c>
      <c r="BO3">
        <v>0.328125</v>
      </c>
      <c r="BP3">
        <v>0.24218799999999999</v>
      </c>
      <c r="BQ3">
        <v>0.24218799999999999</v>
      </c>
      <c r="BR3">
        <v>0.24218799999999999</v>
      </c>
      <c r="BS3">
        <v>0.390625</v>
      </c>
      <c r="BT3">
        <v>0.4375</v>
      </c>
      <c r="BU3">
        <v>0.24218799999999999</v>
      </c>
      <c r="BV3">
        <v>0.4375</v>
      </c>
      <c r="BW3">
        <v>0.390625</v>
      </c>
      <c r="BX3">
        <v>0.24218799999999999</v>
      </c>
      <c r="BY3">
        <v>0.24218799999999999</v>
      </c>
      <c r="BZ3">
        <v>0.390625</v>
      </c>
      <c r="CA3">
        <v>0.453125</v>
      </c>
      <c r="CB3">
        <v>0.515625</v>
      </c>
      <c r="CC3">
        <v>0.4375</v>
      </c>
      <c r="CD3">
        <v>0.515625</v>
      </c>
      <c r="CE3">
        <v>0.453125</v>
      </c>
      <c r="CF3">
        <v>0.390625</v>
      </c>
      <c r="CG3">
        <v>0.4375</v>
      </c>
      <c r="CH3">
        <v>0.328125</v>
      </c>
      <c r="CI3">
        <v>0.359375</v>
      </c>
      <c r="CJ3">
        <v>0.453125</v>
      </c>
      <c r="CK3">
        <v>0.390625</v>
      </c>
      <c r="CL3">
        <v>0.453125</v>
      </c>
      <c r="CM3">
        <v>0.359375</v>
      </c>
      <c r="CN3">
        <v>0.328125</v>
      </c>
      <c r="CO3">
        <v>0.390625</v>
      </c>
      <c r="CP3">
        <v>0.359375</v>
      </c>
      <c r="CQ3">
        <v>0.328125</v>
      </c>
      <c r="CR3">
        <v>0.390625</v>
      </c>
      <c r="CS3">
        <v>0.453125</v>
      </c>
      <c r="CT3">
        <v>0.390625</v>
      </c>
      <c r="CU3">
        <v>0.328125</v>
      </c>
      <c r="CV3">
        <v>0.359375</v>
      </c>
      <c r="CW3">
        <v>0.453125</v>
      </c>
      <c r="CX3">
        <v>0.453125</v>
      </c>
      <c r="CY3">
        <v>0.390625</v>
      </c>
      <c r="CZ3">
        <v>0.4375</v>
      </c>
      <c r="DA3">
        <v>0.515625</v>
      </c>
      <c r="DB3">
        <v>0.4375</v>
      </c>
      <c r="DC3">
        <v>0.390625</v>
      </c>
      <c r="DD3">
        <v>0.453125</v>
      </c>
      <c r="DE3">
        <v>0.515625</v>
      </c>
      <c r="DF3">
        <v>0.390625</v>
      </c>
      <c r="DG3">
        <v>0.24218799999999999</v>
      </c>
      <c r="DH3">
        <v>0.24218799999999999</v>
      </c>
      <c r="DI3">
        <v>0.4375</v>
      </c>
      <c r="DJ3">
        <v>0.24218799999999999</v>
      </c>
      <c r="DK3">
        <v>0.24218799999999999</v>
      </c>
      <c r="DL3">
        <v>0.390625</v>
      </c>
      <c r="DM3">
        <v>0.4375</v>
      </c>
      <c r="DN3">
        <v>0.328125</v>
      </c>
      <c r="DO3">
        <v>0.24218799999999999</v>
      </c>
      <c r="DP3">
        <v>0.24218799999999999</v>
      </c>
      <c r="DQ3">
        <v>0.390625</v>
      </c>
      <c r="DR3">
        <v>0.24218799999999999</v>
      </c>
      <c r="DS3">
        <v>0.24218799999999999</v>
      </c>
      <c r="DT3">
        <v>0.328125</v>
      </c>
      <c r="DU3">
        <v>0.390625</v>
      </c>
      <c r="DV3">
        <v>0.24218799999999999</v>
      </c>
      <c r="DW3">
        <v>0.328125</v>
      </c>
      <c r="DX3">
        <v>0.33593800000000001</v>
      </c>
      <c r="DY3">
        <v>0.24218799999999999</v>
      </c>
      <c r="DZ3">
        <v>0.33593800000000001</v>
      </c>
      <c r="EA3">
        <v>0.328125</v>
      </c>
      <c r="EB3">
        <v>0.24218799999999999</v>
      </c>
      <c r="EC3">
        <v>0.24218799999999999</v>
      </c>
      <c r="ED3">
        <v>0.328125</v>
      </c>
      <c r="EE3">
        <v>0.359375</v>
      </c>
      <c r="EF3">
        <v>0.375</v>
      </c>
      <c r="EG3">
        <v>0.33593800000000001</v>
      </c>
      <c r="EH3">
        <v>0.375</v>
      </c>
      <c r="EI3">
        <v>0.359375</v>
      </c>
      <c r="EJ3">
        <v>0.328125</v>
      </c>
      <c r="EK3">
        <v>0.33593800000000001</v>
      </c>
      <c r="EL3">
        <v>0.359375</v>
      </c>
      <c r="EM3">
        <v>0.328125</v>
      </c>
      <c r="EN3">
        <v>0.33593800000000001</v>
      </c>
      <c r="EO3">
        <v>0.375</v>
      </c>
      <c r="EP3">
        <v>0.33593800000000001</v>
      </c>
      <c r="EQ3">
        <v>0.328125</v>
      </c>
      <c r="ER3">
        <v>0.359375</v>
      </c>
      <c r="ES3">
        <v>0.375</v>
      </c>
      <c r="ET3">
        <v>0.328125</v>
      </c>
      <c r="EU3">
        <v>0.24218799999999999</v>
      </c>
      <c r="EV3">
        <v>0.24218799999999999</v>
      </c>
      <c r="EW3">
        <v>0.33593800000000001</v>
      </c>
      <c r="EX3">
        <v>0.24218799999999999</v>
      </c>
      <c r="EY3">
        <v>0.24218799999999999</v>
      </c>
      <c r="EZ3">
        <v>0.328125</v>
      </c>
      <c r="FA3">
        <v>0.33593800000000001</v>
      </c>
      <c r="FB3">
        <v>0.24218799999999999</v>
      </c>
      <c r="FC3">
        <v>0.16406200000000001</v>
      </c>
      <c r="FD3">
        <v>0.15625</v>
      </c>
      <c r="FE3">
        <v>0.24218799999999999</v>
      </c>
      <c r="FF3">
        <v>0.15625</v>
      </c>
      <c r="FG3">
        <v>0.16406200000000001</v>
      </c>
      <c r="FH3">
        <v>0.24218799999999999</v>
      </c>
      <c r="FI3">
        <v>0.24218799999999999</v>
      </c>
      <c r="FJ3">
        <v>0.16406200000000001</v>
      </c>
      <c r="FK3">
        <v>0.13281200000000001</v>
      </c>
      <c r="FL3">
        <v>0.117188</v>
      </c>
      <c r="FM3">
        <v>0.15625</v>
      </c>
      <c r="FN3">
        <v>0.117188</v>
      </c>
      <c r="FO3">
        <v>0.13281200000000001</v>
      </c>
      <c r="FP3">
        <v>0.16406200000000001</v>
      </c>
      <c r="FQ3">
        <v>0.15625</v>
      </c>
      <c r="FR3">
        <v>0.13281200000000001</v>
      </c>
      <c r="FS3">
        <v>0.16406200000000001</v>
      </c>
      <c r="FT3">
        <v>0.15625</v>
      </c>
      <c r="FU3">
        <v>0.117188</v>
      </c>
      <c r="FV3">
        <v>0.15625</v>
      </c>
      <c r="FW3">
        <v>0.16406200000000001</v>
      </c>
      <c r="FX3">
        <v>0.13281200000000001</v>
      </c>
      <c r="FY3">
        <v>0.117188</v>
      </c>
      <c r="FZ3">
        <v>0.16406200000000001</v>
      </c>
      <c r="GA3">
        <v>0.24218799999999999</v>
      </c>
      <c r="GB3">
        <v>0.24218799999999999</v>
      </c>
      <c r="GC3">
        <v>0.15625</v>
      </c>
      <c r="GD3">
        <v>0.24218799999999999</v>
      </c>
      <c r="GE3">
        <v>0.24218799999999999</v>
      </c>
      <c r="GF3">
        <v>0.16406200000000001</v>
      </c>
      <c r="GG3">
        <v>0.15625</v>
      </c>
      <c r="GH3">
        <v>-0.96875</v>
      </c>
      <c r="GI3">
        <v>-0.92968799999999996</v>
      </c>
      <c r="GJ3">
        <v>-0.94531200000000004</v>
      </c>
      <c r="GK3">
        <v>-0.984375</v>
      </c>
      <c r="GL3">
        <v>-0.94531200000000004</v>
      </c>
      <c r="GM3">
        <v>-0.92968799999999996</v>
      </c>
      <c r="GN3">
        <v>-0.96875</v>
      </c>
      <c r="GO3">
        <v>-0.984375</v>
      </c>
      <c r="GP3">
        <v>-0.94531200000000004</v>
      </c>
      <c r="GQ3">
        <v>-0.91406200000000004</v>
      </c>
      <c r="GR3">
        <v>-0.92968799999999996</v>
      </c>
      <c r="GS3">
        <v>-0.96875</v>
      </c>
      <c r="GT3">
        <v>-0.92968799999999996</v>
      </c>
      <c r="GU3">
        <v>-0.91406200000000004</v>
      </c>
      <c r="GV3">
        <v>-0.94531200000000004</v>
      </c>
      <c r="GW3">
        <v>-0.96875</v>
      </c>
      <c r="GX3">
        <v>-0.890625</v>
      </c>
      <c r="GY3">
        <v>-0.82031200000000004</v>
      </c>
      <c r="GZ3">
        <v>-0.91406200000000004</v>
      </c>
      <c r="HA3">
        <v>-0.94531200000000004</v>
      </c>
      <c r="HB3">
        <v>-0.91406200000000004</v>
      </c>
      <c r="HC3">
        <v>-0.82031200000000004</v>
      </c>
      <c r="HD3">
        <v>-0.890625</v>
      </c>
      <c r="HE3">
        <v>-0.94531200000000004</v>
      </c>
      <c r="HF3">
        <v>-0.69531200000000004</v>
      </c>
      <c r="HG3">
        <v>-0.703125</v>
      </c>
      <c r="HH3">
        <v>-0.82031200000000004</v>
      </c>
      <c r="HI3">
        <v>-0.890625</v>
      </c>
      <c r="HJ3">
        <v>-0.82031200000000004</v>
      </c>
      <c r="HK3">
        <v>-0.703125</v>
      </c>
      <c r="HL3">
        <v>-0.69531200000000004</v>
      </c>
      <c r="HM3">
        <v>-0.890625</v>
      </c>
      <c r="HN3">
        <v>-0.4375</v>
      </c>
      <c r="HO3">
        <v>-0.44531199999999999</v>
      </c>
      <c r="HP3">
        <v>-0.703125</v>
      </c>
      <c r="HQ3">
        <v>-0.69531200000000004</v>
      </c>
      <c r="HR3">
        <v>-0.703125</v>
      </c>
      <c r="HS3">
        <v>-0.44531199999999999</v>
      </c>
      <c r="HT3">
        <v>-0.4375</v>
      </c>
      <c r="HU3">
        <v>-0.69531200000000004</v>
      </c>
      <c r="HV3">
        <v>-0.1875</v>
      </c>
      <c r="HW3">
        <v>-0.140625</v>
      </c>
      <c r="HX3">
        <v>-4.6875E-2</v>
      </c>
      <c r="HY3">
        <v>-0.101562</v>
      </c>
      <c r="HZ3">
        <v>-4.6875E-2</v>
      </c>
      <c r="IA3">
        <v>-0.140625</v>
      </c>
      <c r="IB3">
        <v>-0.1875</v>
      </c>
      <c r="IC3">
        <v>-0.101562</v>
      </c>
      <c r="ID3">
        <v>-0.140625</v>
      </c>
      <c r="IE3">
        <v>-3.9061999999999999E-2</v>
      </c>
      <c r="IF3">
        <v>5.4688000000000001E-2</v>
      </c>
      <c r="IG3">
        <v>-4.6875E-2</v>
      </c>
      <c r="IH3">
        <v>5.4688000000000001E-2</v>
      </c>
      <c r="II3">
        <v>-3.9061999999999999E-2</v>
      </c>
      <c r="IJ3">
        <v>-0.140625</v>
      </c>
      <c r="IK3">
        <v>-4.6875E-2</v>
      </c>
      <c r="IL3">
        <v>-3.9061999999999999E-2</v>
      </c>
      <c r="IM3">
        <v>0.14843799999999999</v>
      </c>
      <c r="IN3">
        <v>0.203125</v>
      </c>
      <c r="IO3">
        <v>5.4688000000000001E-2</v>
      </c>
      <c r="IP3">
        <v>0.203125</v>
      </c>
      <c r="IQ3">
        <v>0.14843799999999999</v>
      </c>
      <c r="IR3">
        <v>-3.9061999999999999E-2</v>
      </c>
      <c r="IS3">
        <v>5.4688000000000001E-2</v>
      </c>
      <c r="IT3">
        <v>0.14843799999999999</v>
      </c>
      <c r="IU3">
        <v>0.42968800000000001</v>
      </c>
      <c r="IV3">
        <v>0.375</v>
      </c>
      <c r="IW3">
        <v>0.203125</v>
      </c>
      <c r="IX3">
        <v>0.375</v>
      </c>
      <c r="IY3">
        <v>0.42968800000000001</v>
      </c>
      <c r="IZ3">
        <v>0.14843799999999999</v>
      </c>
      <c r="JA3">
        <v>0.203125</v>
      </c>
      <c r="JB3">
        <v>0.42968800000000001</v>
      </c>
      <c r="JC3">
        <v>0.484375</v>
      </c>
      <c r="JD3">
        <v>0.41406199999999999</v>
      </c>
      <c r="JE3">
        <v>0.375</v>
      </c>
      <c r="JF3">
        <v>0.41406199999999999</v>
      </c>
      <c r="JG3">
        <v>0.484375</v>
      </c>
      <c r="JH3">
        <v>0.42968800000000001</v>
      </c>
      <c r="JI3">
        <v>0.375</v>
      </c>
      <c r="JJ3">
        <v>0.484375</v>
      </c>
      <c r="JK3">
        <v>0.60156200000000004</v>
      </c>
      <c r="JL3">
        <v>0.546875</v>
      </c>
      <c r="JM3">
        <v>0.41406199999999999</v>
      </c>
      <c r="JN3">
        <v>0.546875</v>
      </c>
      <c r="JO3">
        <v>0.60156200000000004</v>
      </c>
      <c r="JP3">
        <v>0.484375</v>
      </c>
      <c r="JQ3">
        <v>0.41406199999999999</v>
      </c>
      <c r="JR3">
        <v>0.60156200000000004</v>
      </c>
      <c r="JS3">
        <v>0.75781200000000004</v>
      </c>
      <c r="JT3">
        <v>0.640625</v>
      </c>
      <c r="JU3">
        <v>0.546875</v>
      </c>
      <c r="JV3">
        <v>0.640625</v>
      </c>
      <c r="JW3">
        <v>0.75781200000000004</v>
      </c>
      <c r="JX3">
        <v>0.60156200000000004</v>
      </c>
      <c r="JY3">
        <v>0.546875</v>
      </c>
      <c r="JZ3">
        <v>0.75781200000000004</v>
      </c>
      <c r="KA3">
        <v>0.71875</v>
      </c>
      <c r="KB3">
        <v>0.61718799999999996</v>
      </c>
      <c r="KC3">
        <v>0.640625</v>
      </c>
      <c r="KD3">
        <v>0.61718799999999996</v>
      </c>
      <c r="KE3">
        <v>0.71875</v>
      </c>
      <c r="KF3">
        <v>0.75781200000000004</v>
      </c>
      <c r="KG3">
        <v>0.640625</v>
      </c>
      <c r="KH3">
        <v>0.71875</v>
      </c>
      <c r="KI3">
        <v>0.49218800000000001</v>
      </c>
      <c r="KJ3">
        <v>0.42968800000000001</v>
      </c>
      <c r="KK3">
        <v>0.61718799999999996</v>
      </c>
      <c r="KL3">
        <v>0.42968800000000001</v>
      </c>
      <c r="KM3">
        <v>0.49218800000000001</v>
      </c>
      <c r="KN3">
        <v>0.71875</v>
      </c>
      <c r="KO3">
        <v>0.61718799999999996</v>
      </c>
      <c r="KP3">
        <v>0.49218800000000001</v>
      </c>
      <c r="KQ3">
        <v>0.42968800000000001</v>
      </c>
      <c r="KR3">
        <v>0.35156199999999999</v>
      </c>
      <c r="KS3">
        <v>0.42968800000000001</v>
      </c>
      <c r="KT3">
        <v>0.35156199999999999</v>
      </c>
      <c r="KU3">
        <v>0.42968800000000001</v>
      </c>
      <c r="KV3">
        <v>0.49218800000000001</v>
      </c>
      <c r="KW3">
        <v>0.42968800000000001</v>
      </c>
      <c r="KX3">
        <v>0.41406199999999999</v>
      </c>
      <c r="KY3">
        <v>0.46875</v>
      </c>
      <c r="KZ3">
        <v>0.61718799999999996</v>
      </c>
      <c r="LA3">
        <v>0.42968800000000001</v>
      </c>
      <c r="LB3">
        <v>0.61718799999999996</v>
      </c>
      <c r="LC3">
        <v>0.46875</v>
      </c>
      <c r="LD3">
        <v>0.41406199999999999</v>
      </c>
      <c r="LE3">
        <v>0.42968800000000001</v>
      </c>
      <c r="LF3">
        <v>0.46875</v>
      </c>
      <c r="LG3">
        <v>0.47656199999999999</v>
      </c>
      <c r="LH3">
        <v>0.640625</v>
      </c>
      <c r="LI3">
        <v>0.61718799999999996</v>
      </c>
      <c r="LJ3">
        <v>0.640625</v>
      </c>
      <c r="LK3">
        <v>0.47656199999999999</v>
      </c>
      <c r="LL3">
        <v>0.46875</v>
      </c>
      <c r="LM3">
        <v>0.61718799999999996</v>
      </c>
      <c r="LN3">
        <v>0.4375</v>
      </c>
      <c r="LO3">
        <v>0.546875</v>
      </c>
      <c r="LP3">
        <v>0.640625</v>
      </c>
      <c r="LQ3">
        <v>0.47656199999999999</v>
      </c>
      <c r="LR3">
        <v>0.640625</v>
      </c>
      <c r="LS3">
        <v>0.546875</v>
      </c>
      <c r="LT3">
        <v>0.4375</v>
      </c>
      <c r="LU3">
        <v>0.47656199999999999</v>
      </c>
      <c r="LV3">
        <v>0.375</v>
      </c>
      <c r="LW3">
        <v>0.41406199999999999</v>
      </c>
      <c r="LX3">
        <v>0.546875</v>
      </c>
      <c r="LY3">
        <v>0.4375</v>
      </c>
      <c r="LZ3">
        <v>0.546875</v>
      </c>
      <c r="MA3">
        <v>0.41406199999999999</v>
      </c>
      <c r="MB3">
        <v>0.375</v>
      </c>
      <c r="MC3">
        <v>0.4375</v>
      </c>
      <c r="MD3">
        <v>0.296875</v>
      </c>
      <c r="ME3">
        <v>0.375</v>
      </c>
      <c r="MF3">
        <v>0.41406199999999999</v>
      </c>
      <c r="MG3">
        <v>0.375</v>
      </c>
      <c r="MH3">
        <v>0.41406199999999999</v>
      </c>
      <c r="MI3">
        <v>0.375</v>
      </c>
      <c r="MJ3">
        <v>0.296875</v>
      </c>
      <c r="MK3">
        <v>0.375</v>
      </c>
      <c r="ML3">
        <v>0.1875</v>
      </c>
      <c r="MM3">
        <v>0.203125</v>
      </c>
      <c r="MN3">
        <v>0.375</v>
      </c>
      <c r="MO3">
        <v>0.296875</v>
      </c>
      <c r="MP3">
        <v>0.375</v>
      </c>
      <c r="MQ3">
        <v>0.203125</v>
      </c>
      <c r="MR3">
        <v>0.1875</v>
      </c>
      <c r="MS3">
        <v>0.296875</v>
      </c>
      <c r="MT3">
        <v>6.25E-2</v>
      </c>
      <c r="MU3">
        <v>5.4688000000000001E-2</v>
      </c>
      <c r="MV3">
        <v>0.203125</v>
      </c>
      <c r="MW3">
        <v>0.1875</v>
      </c>
      <c r="MX3">
        <v>0.203125</v>
      </c>
      <c r="MY3">
        <v>5.4688000000000001E-2</v>
      </c>
      <c r="MZ3">
        <v>6.25E-2</v>
      </c>
      <c r="NA3">
        <v>0.1875</v>
      </c>
      <c r="NB3">
        <v>1.5625E-2</v>
      </c>
      <c r="NC3">
        <v>-4.6875E-2</v>
      </c>
      <c r="ND3">
        <v>5.4688000000000001E-2</v>
      </c>
      <c r="NE3">
        <v>6.25E-2</v>
      </c>
      <c r="NF3">
        <v>5.4688000000000001E-2</v>
      </c>
      <c r="NG3">
        <v>-4.6875E-2</v>
      </c>
      <c r="NH3">
        <v>1.5625E-2</v>
      </c>
      <c r="NI3">
        <v>6.25E-2</v>
      </c>
      <c r="NJ3">
        <v>9.375E-2</v>
      </c>
      <c r="NK3">
        <v>-0.101562</v>
      </c>
      <c r="NL3">
        <v>-4.6875E-2</v>
      </c>
      <c r="NM3">
        <v>1.5625E-2</v>
      </c>
      <c r="NN3">
        <v>-4.6875E-2</v>
      </c>
      <c r="NO3">
        <v>-0.101562</v>
      </c>
      <c r="NP3">
        <v>9.375E-2</v>
      </c>
      <c r="NQ3">
        <v>1.5625E-2</v>
      </c>
      <c r="NR3">
        <v>9.375E-2</v>
      </c>
      <c r="NS3">
        <v>0.140625</v>
      </c>
      <c r="NT3">
        <v>4.6875E-2</v>
      </c>
      <c r="NU3">
        <v>-0.101562</v>
      </c>
      <c r="NV3">
        <v>4.6875E-2</v>
      </c>
      <c r="NW3">
        <v>0.140625</v>
      </c>
      <c r="NX3">
        <v>9.375E-2</v>
      </c>
      <c r="NY3">
        <v>-0.101562</v>
      </c>
      <c r="NZ3">
        <v>0.41406199999999999</v>
      </c>
      <c r="OA3">
        <v>0.42968800000000001</v>
      </c>
      <c r="OB3">
        <v>0.35156199999999999</v>
      </c>
      <c r="OC3">
        <v>0.30468800000000001</v>
      </c>
      <c r="OD3">
        <v>0.35156199999999999</v>
      </c>
      <c r="OE3">
        <v>0.42968800000000001</v>
      </c>
      <c r="OF3">
        <v>0.41406199999999999</v>
      </c>
      <c r="OG3">
        <v>0.30468800000000001</v>
      </c>
      <c r="OH3">
        <v>0.30468800000000001</v>
      </c>
      <c r="OI3">
        <v>0.35156199999999999</v>
      </c>
      <c r="OJ3">
        <v>0.21093799999999999</v>
      </c>
      <c r="OK3">
        <v>0.21093799999999999</v>
      </c>
      <c r="OL3">
        <v>0.21093799999999999</v>
      </c>
      <c r="OM3">
        <v>0.35156199999999999</v>
      </c>
      <c r="ON3">
        <v>0.30468800000000001</v>
      </c>
      <c r="OO3">
        <v>0.21093799999999999</v>
      </c>
      <c r="OP3">
        <v>4.6875E-2</v>
      </c>
      <c r="OQ3">
        <v>0.140625</v>
      </c>
      <c r="OR3">
        <v>0.21093799999999999</v>
      </c>
      <c r="OS3">
        <v>0.21093799999999999</v>
      </c>
      <c r="OT3">
        <v>0.21093799999999999</v>
      </c>
      <c r="OU3">
        <v>0.140625</v>
      </c>
      <c r="OV3">
        <v>4.6875E-2</v>
      </c>
      <c r="OW3">
        <v>0.21093799999999999</v>
      </c>
      <c r="OX3">
        <v>-0.88281200000000004</v>
      </c>
      <c r="OY3">
        <v>-0.890625</v>
      </c>
      <c r="OZ3">
        <v>-0.94531200000000004</v>
      </c>
      <c r="PA3">
        <v>-0.92968799999999996</v>
      </c>
      <c r="PB3">
        <v>-0.94531200000000004</v>
      </c>
      <c r="PC3">
        <v>-0.890625</v>
      </c>
      <c r="PD3">
        <v>-0.88281200000000004</v>
      </c>
      <c r="PE3">
        <v>-0.92968799999999996</v>
      </c>
      <c r="PF3">
        <v>-0.83593799999999996</v>
      </c>
      <c r="PG3">
        <v>-0.88281200000000004</v>
      </c>
      <c r="PH3">
        <v>-0.92968799999999996</v>
      </c>
      <c r="PI3">
        <v>-0.91406200000000004</v>
      </c>
      <c r="PJ3">
        <v>-0.92968799999999996</v>
      </c>
      <c r="PK3">
        <v>-0.88281200000000004</v>
      </c>
      <c r="PL3">
        <v>-0.83593799999999996</v>
      </c>
      <c r="PM3">
        <v>-0.91406200000000004</v>
      </c>
      <c r="PN3">
        <v>-0.71875</v>
      </c>
      <c r="PO3">
        <v>-0.83593799999999996</v>
      </c>
      <c r="PP3">
        <v>-0.91406200000000004</v>
      </c>
      <c r="PQ3">
        <v>-0.82031200000000004</v>
      </c>
      <c r="PR3">
        <v>-0.91406200000000004</v>
      </c>
      <c r="PS3">
        <v>-0.83593799999999996</v>
      </c>
      <c r="PT3">
        <v>-0.71875</v>
      </c>
      <c r="PU3">
        <v>-0.82031200000000004</v>
      </c>
      <c r="PV3">
        <v>-0.44531199999999999</v>
      </c>
      <c r="PW3">
        <v>-0.44531199999999999</v>
      </c>
      <c r="PX3">
        <v>-0.6875</v>
      </c>
      <c r="PY3">
        <v>-0.703125</v>
      </c>
      <c r="PZ3">
        <v>-0.6875</v>
      </c>
      <c r="QA3">
        <v>-0.44531199999999999</v>
      </c>
      <c r="QB3">
        <v>-0.44531199999999999</v>
      </c>
      <c r="QC3">
        <v>-0.703125</v>
      </c>
      <c r="QD3">
        <v>-0.71875</v>
      </c>
      <c r="QE3">
        <v>-0.82031200000000004</v>
      </c>
      <c r="QF3">
        <v>-0.703125</v>
      </c>
      <c r="QG3">
        <v>-0.6875</v>
      </c>
      <c r="QH3">
        <v>-0.703125</v>
      </c>
      <c r="QI3">
        <v>-0.82031200000000004</v>
      </c>
      <c r="QJ3">
        <v>-0.71875</v>
      </c>
      <c r="QK3">
        <v>-0.6875</v>
      </c>
      <c r="QL3">
        <v>-0.28906199999999999</v>
      </c>
      <c r="QM3">
        <v>-0.328125</v>
      </c>
      <c r="QN3">
        <v>-0.44531199999999999</v>
      </c>
      <c r="QO3">
        <v>-0.44531199999999999</v>
      </c>
      <c r="QP3">
        <v>-0.44531199999999999</v>
      </c>
      <c r="QQ3">
        <v>-0.328125</v>
      </c>
      <c r="QR3">
        <v>-0.28906199999999999</v>
      </c>
      <c r="QS3">
        <v>-0.44531199999999999</v>
      </c>
      <c r="QT3">
        <v>-0.6875</v>
      </c>
      <c r="QU3">
        <v>-0.44531199999999999</v>
      </c>
      <c r="QV3">
        <v>-0.44531199999999999</v>
      </c>
      <c r="QW3">
        <v>-0.67968799999999996</v>
      </c>
      <c r="QX3">
        <v>-0.44531199999999999</v>
      </c>
      <c r="QY3">
        <v>-0.44531199999999999</v>
      </c>
      <c r="QZ3">
        <v>-0.6875</v>
      </c>
      <c r="RA3">
        <v>-0.67968799999999996</v>
      </c>
      <c r="RB3">
        <v>-0.765625</v>
      </c>
      <c r="RC3">
        <v>-0.71875</v>
      </c>
      <c r="RD3">
        <v>-0.6875</v>
      </c>
      <c r="RE3">
        <v>-0.67968799999999996</v>
      </c>
      <c r="RF3">
        <v>-0.6875</v>
      </c>
      <c r="RG3">
        <v>-0.71875</v>
      </c>
      <c r="RH3">
        <v>-0.765625</v>
      </c>
      <c r="RI3">
        <v>-0.67968799999999996</v>
      </c>
      <c r="RJ3">
        <v>-0.22656200000000001</v>
      </c>
      <c r="RK3">
        <v>-0.22656200000000001</v>
      </c>
      <c r="RL3">
        <v>-0.27343800000000001</v>
      </c>
      <c r="RM3">
        <v>-0.28906199999999999</v>
      </c>
      <c r="RN3">
        <v>-0.27343800000000001</v>
      </c>
      <c r="RO3">
        <v>-0.22656200000000001</v>
      </c>
      <c r="RP3">
        <v>-0.22656200000000001</v>
      </c>
      <c r="RQ3">
        <v>-0.28906199999999999</v>
      </c>
      <c r="RR3">
        <v>-0.14843799999999999</v>
      </c>
      <c r="RS3">
        <v>-0.13281200000000001</v>
      </c>
      <c r="RT3">
        <v>-0.22656200000000001</v>
      </c>
      <c r="RU3">
        <v>-0.22656200000000001</v>
      </c>
      <c r="RV3">
        <v>-0.22656200000000001</v>
      </c>
      <c r="RW3">
        <v>-0.13281200000000001</v>
      </c>
      <c r="RX3">
        <v>-0.14843799999999999</v>
      </c>
      <c r="RY3">
        <v>-0.22656200000000001</v>
      </c>
      <c r="RZ3">
        <v>-0.140625</v>
      </c>
      <c r="SA3">
        <v>-0.125</v>
      </c>
      <c r="SB3">
        <v>-0.13281200000000001</v>
      </c>
      <c r="SC3">
        <v>-0.14843799999999999</v>
      </c>
      <c r="SD3">
        <v>-0.13281200000000001</v>
      </c>
      <c r="SE3">
        <v>-0.125</v>
      </c>
      <c r="SF3">
        <v>-0.140625</v>
      </c>
      <c r="SG3">
        <v>-0.14843799999999999</v>
      </c>
      <c r="SH3">
        <v>-0.19531200000000001</v>
      </c>
      <c r="SI3">
        <v>-0.1875</v>
      </c>
      <c r="SJ3">
        <v>-0.125</v>
      </c>
      <c r="SK3">
        <v>-0.140625</v>
      </c>
      <c r="SL3">
        <v>-0.125</v>
      </c>
      <c r="SM3">
        <v>-0.1875</v>
      </c>
      <c r="SN3">
        <v>-0.19531200000000001</v>
      </c>
      <c r="SO3">
        <v>-0.140625</v>
      </c>
      <c r="SP3">
        <v>-0.328125</v>
      </c>
      <c r="SQ3">
        <v>-0.28906199999999999</v>
      </c>
      <c r="SR3">
        <v>-0.27343800000000001</v>
      </c>
      <c r="SS3">
        <v>-0.32031199999999999</v>
      </c>
      <c r="ST3">
        <v>-0.27343800000000001</v>
      </c>
      <c r="SU3">
        <v>-0.28906199999999999</v>
      </c>
      <c r="SV3">
        <v>-0.328125</v>
      </c>
      <c r="SW3">
        <v>-0.32031199999999999</v>
      </c>
      <c r="SX3">
        <v>-0.32031199999999999</v>
      </c>
      <c r="SY3">
        <v>-0.27343800000000001</v>
      </c>
      <c r="SZ3">
        <v>-0.25</v>
      </c>
      <c r="TA3">
        <v>-0.28906199999999999</v>
      </c>
      <c r="TB3">
        <v>-0.25</v>
      </c>
      <c r="TC3">
        <v>-0.27343800000000001</v>
      </c>
      <c r="TD3">
        <v>-0.32031199999999999</v>
      </c>
      <c r="TE3">
        <v>-0.28906199999999999</v>
      </c>
      <c r="TF3">
        <v>-0.1875</v>
      </c>
      <c r="TG3">
        <v>-0.203125</v>
      </c>
      <c r="TH3">
        <v>-0.14843799999999999</v>
      </c>
      <c r="TI3">
        <v>-0.125</v>
      </c>
      <c r="TJ3">
        <v>-0.14843799999999999</v>
      </c>
      <c r="TK3">
        <v>-0.203125</v>
      </c>
      <c r="TL3">
        <v>-0.1875</v>
      </c>
      <c r="TM3">
        <v>-0.125</v>
      </c>
      <c r="TN3">
        <v>-0.125</v>
      </c>
      <c r="TO3">
        <v>-0.14843799999999999</v>
      </c>
      <c r="TP3">
        <v>-0.15625</v>
      </c>
      <c r="TQ3">
        <v>-0.13281200000000001</v>
      </c>
      <c r="TR3">
        <v>-0.15625</v>
      </c>
      <c r="TS3">
        <v>-0.14843799999999999</v>
      </c>
      <c r="TT3">
        <v>-0.125</v>
      </c>
      <c r="TU3">
        <v>-0.13281200000000001</v>
      </c>
      <c r="TV3">
        <v>-0.13281200000000001</v>
      </c>
      <c r="TW3">
        <v>-0.15625</v>
      </c>
      <c r="TX3">
        <v>-0.22656200000000001</v>
      </c>
      <c r="TY3">
        <v>-0.22656200000000001</v>
      </c>
      <c r="TZ3">
        <v>-0.22656200000000001</v>
      </c>
      <c r="UA3">
        <v>-0.15625</v>
      </c>
      <c r="UB3">
        <v>-0.13281200000000001</v>
      </c>
      <c r="UC3">
        <v>-0.22656200000000001</v>
      </c>
      <c r="UD3">
        <v>-0.22656200000000001</v>
      </c>
      <c r="UE3">
        <v>-0.22656200000000001</v>
      </c>
      <c r="UF3">
        <v>-0.25</v>
      </c>
      <c r="UG3">
        <v>-0.27343800000000001</v>
      </c>
      <c r="UH3">
        <v>-0.25</v>
      </c>
      <c r="UI3">
        <v>-0.22656200000000001</v>
      </c>
      <c r="UJ3">
        <v>-0.22656200000000001</v>
      </c>
      <c r="UK3">
        <v>-0.27343800000000001</v>
      </c>
      <c r="UL3">
        <v>-0.203125</v>
      </c>
      <c r="UM3">
        <v>-0.22656200000000001</v>
      </c>
      <c r="UN3">
        <v>-0.15625</v>
      </c>
      <c r="UO3">
        <v>-0.14843799999999999</v>
      </c>
      <c r="UP3">
        <v>-0.15625</v>
      </c>
      <c r="UQ3">
        <v>-0.22656200000000001</v>
      </c>
      <c r="UR3">
        <v>-0.203125</v>
      </c>
      <c r="US3">
        <v>-0.14843799999999999</v>
      </c>
      <c r="UT3">
        <v>-0.203125</v>
      </c>
      <c r="UU3">
        <v>-0.28906199999999999</v>
      </c>
      <c r="UV3">
        <v>-0.25</v>
      </c>
      <c r="UW3">
        <v>-0.22656200000000001</v>
      </c>
      <c r="UX3">
        <v>-0.25</v>
      </c>
      <c r="UY3">
        <v>-0.28906199999999999</v>
      </c>
      <c r="UZ3">
        <v>-0.203125</v>
      </c>
      <c r="VA3">
        <v>-0.22656200000000001</v>
      </c>
      <c r="VB3">
        <v>-0.140625</v>
      </c>
      <c r="VC3">
        <v>-0.14843799999999999</v>
      </c>
      <c r="VD3">
        <v>-0.101562</v>
      </c>
      <c r="VE3">
        <v>4.6875E-2</v>
      </c>
      <c r="VF3">
        <v>-0.101562</v>
      </c>
      <c r="VG3">
        <v>-0.14843799999999999</v>
      </c>
      <c r="VH3">
        <v>-0.140625</v>
      </c>
      <c r="VI3">
        <v>4.6875E-2</v>
      </c>
      <c r="VJ3">
        <v>-0.14843799999999999</v>
      </c>
      <c r="VK3">
        <v>-0.22656200000000001</v>
      </c>
      <c r="VL3">
        <v>-0.24218799999999999</v>
      </c>
      <c r="VM3">
        <v>-0.101562</v>
      </c>
      <c r="VN3">
        <v>-0.24218799999999999</v>
      </c>
      <c r="VO3">
        <v>-0.22656200000000001</v>
      </c>
      <c r="VP3">
        <v>-0.14843799999999999</v>
      </c>
      <c r="VQ3">
        <v>-0.101562</v>
      </c>
      <c r="VR3">
        <v>-0.22656200000000001</v>
      </c>
      <c r="VS3">
        <v>-0.28906199999999999</v>
      </c>
      <c r="VT3">
        <v>-0.3125</v>
      </c>
      <c r="VU3">
        <v>-0.24218799999999999</v>
      </c>
      <c r="VV3">
        <v>-0.3125</v>
      </c>
      <c r="VW3">
        <v>-0.28906199999999999</v>
      </c>
      <c r="VX3">
        <v>-0.22656200000000001</v>
      </c>
      <c r="VY3">
        <v>-0.24218799999999999</v>
      </c>
      <c r="VZ3">
        <v>-0.28906199999999999</v>
      </c>
      <c r="WA3">
        <v>-0.44531199999999999</v>
      </c>
      <c r="WB3">
        <v>-0.44531199999999999</v>
      </c>
      <c r="WC3">
        <v>-0.3125</v>
      </c>
      <c r="WD3">
        <v>-0.44531199999999999</v>
      </c>
      <c r="WE3">
        <v>-0.44531199999999999</v>
      </c>
      <c r="WF3">
        <v>-0.28906199999999999</v>
      </c>
      <c r="WG3">
        <v>-0.3125</v>
      </c>
      <c r="WH3">
        <v>-0.4375</v>
      </c>
      <c r="WI3">
        <v>-0.3125</v>
      </c>
      <c r="WJ3">
        <v>-0.3125</v>
      </c>
      <c r="WK3">
        <v>-0.44531199999999999</v>
      </c>
      <c r="WL3">
        <v>-0.3125</v>
      </c>
      <c r="WM3">
        <v>-0.3125</v>
      </c>
      <c r="WN3">
        <v>-0.4375</v>
      </c>
      <c r="WO3">
        <v>-0.44531199999999999</v>
      </c>
      <c r="WP3">
        <v>-0.3125</v>
      </c>
      <c r="WQ3">
        <v>-0.25</v>
      </c>
      <c r="WR3">
        <v>-0.24218799999999999</v>
      </c>
      <c r="WS3">
        <v>-0.3125</v>
      </c>
      <c r="WT3">
        <v>-0.24218799999999999</v>
      </c>
      <c r="WU3">
        <v>-0.25</v>
      </c>
      <c r="WV3">
        <v>-0.3125</v>
      </c>
      <c r="WW3">
        <v>-0.3125</v>
      </c>
      <c r="WX3">
        <v>-0.1875</v>
      </c>
      <c r="WY3">
        <v>-0.101562</v>
      </c>
      <c r="WZ3">
        <v>-0.24218799999999999</v>
      </c>
      <c r="XA3">
        <v>-0.25</v>
      </c>
      <c r="XB3">
        <v>-0.24218799999999999</v>
      </c>
      <c r="XC3">
        <v>-0.101562</v>
      </c>
      <c r="XD3">
        <v>-0.1875</v>
      </c>
      <c r="XE3">
        <v>-0.25</v>
      </c>
      <c r="XF3">
        <v>-0.71875</v>
      </c>
      <c r="XG3">
        <v>-0.765625</v>
      </c>
      <c r="XH3">
        <v>-0.77343799999999996</v>
      </c>
      <c r="XI3">
        <v>-0.74218799999999996</v>
      </c>
      <c r="XJ3">
        <v>-0.77343799999999996</v>
      </c>
      <c r="XK3">
        <v>-0.765625</v>
      </c>
      <c r="XL3">
        <v>-0.71875</v>
      </c>
      <c r="XM3">
        <v>-0.74218799999999996</v>
      </c>
      <c r="XN3">
        <v>-0.83593799999999996</v>
      </c>
      <c r="XO3">
        <v>-0.71875</v>
      </c>
      <c r="XP3">
        <v>-0.74218799999999996</v>
      </c>
      <c r="XQ3">
        <v>-0.82031200000000004</v>
      </c>
      <c r="XR3">
        <v>-0.74218799999999996</v>
      </c>
      <c r="XS3">
        <v>-0.71875</v>
      </c>
      <c r="XT3">
        <v>-0.83593799999999996</v>
      </c>
      <c r="XU3">
        <v>-0.82031200000000004</v>
      </c>
      <c r="XV3">
        <v>-0.88281200000000004</v>
      </c>
      <c r="XW3">
        <v>-0.83593799999999996</v>
      </c>
      <c r="XX3">
        <v>-0.82031200000000004</v>
      </c>
      <c r="XY3">
        <v>-0.86718799999999996</v>
      </c>
      <c r="XZ3">
        <v>-0.82031200000000004</v>
      </c>
      <c r="YA3">
        <v>-0.83593799999999996</v>
      </c>
      <c r="YB3">
        <v>-0.88281200000000004</v>
      </c>
      <c r="YC3">
        <v>-0.86718799999999996</v>
      </c>
      <c r="YD3">
        <v>-0.890625</v>
      </c>
      <c r="YE3">
        <v>-0.88281200000000004</v>
      </c>
      <c r="YF3">
        <v>-0.86718799999999996</v>
      </c>
      <c r="YG3">
        <v>-0.875</v>
      </c>
      <c r="YH3">
        <v>-0.86718799999999996</v>
      </c>
      <c r="YI3">
        <v>-0.88281200000000004</v>
      </c>
      <c r="YJ3">
        <v>-0.890625</v>
      </c>
      <c r="YK3">
        <v>-0.875</v>
      </c>
      <c r="YL3">
        <v>-0.875</v>
      </c>
      <c r="YM3">
        <v>-0.86718799999999996</v>
      </c>
      <c r="YN3">
        <v>-0.85156200000000004</v>
      </c>
      <c r="YO3">
        <v>-0.859375</v>
      </c>
      <c r="YP3">
        <v>-0.85156200000000004</v>
      </c>
      <c r="YQ3">
        <v>-0.86718799999999996</v>
      </c>
      <c r="YR3">
        <v>-0.875</v>
      </c>
      <c r="YS3">
        <v>-0.859375</v>
      </c>
      <c r="YT3">
        <v>-0.86718799999999996</v>
      </c>
      <c r="YU3">
        <v>-0.82031200000000004</v>
      </c>
      <c r="YV3">
        <v>-0.8125</v>
      </c>
      <c r="YW3">
        <v>-0.85156200000000004</v>
      </c>
      <c r="YX3">
        <v>-0.8125</v>
      </c>
      <c r="YY3">
        <v>-0.82031200000000004</v>
      </c>
      <c r="YZ3">
        <v>-0.86718799999999996</v>
      </c>
      <c r="ZA3">
        <v>-0.85156200000000004</v>
      </c>
      <c r="ZB3">
        <v>-0.82031200000000004</v>
      </c>
      <c r="ZC3">
        <v>-0.74218799999999996</v>
      </c>
      <c r="ZD3">
        <v>-0.75</v>
      </c>
      <c r="ZE3">
        <v>-0.8125</v>
      </c>
      <c r="ZF3">
        <v>-0.75</v>
      </c>
      <c r="ZG3">
        <v>-0.74218799999999996</v>
      </c>
      <c r="ZH3">
        <v>-0.82031200000000004</v>
      </c>
      <c r="ZI3">
        <v>-0.8125</v>
      </c>
      <c r="ZJ3">
        <v>-0.74218799999999996</v>
      </c>
      <c r="ZK3">
        <v>-0.77343799999999996</v>
      </c>
      <c r="ZL3">
        <v>-0.78125</v>
      </c>
      <c r="ZM3">
        <v>-0.75</v>
      </c>
      <c r="ZN3">
        <v>-0.78125</v>
      </c>
      <c r="ZO3">
        <v>-0.77343799999999996</v>
      </c>
      <c r="ZP3">
        <v>-0.74218799999999996</v>
      </c>
      <c r="ZQ3">
        <v>-0.75</v>
      </c>
      <c r="ZR3">
        <v>-0.78125</v>
      </c>
      <c r="ZS3">
        <v>-0.859375</v>
      </c>
      <c r="ZT3">
        <v>-0.85156200000000004</v>
      </c>
      <c r="ZU3">
        <v>-0.75</v>
      </c>
      <c r="ZV3">
        <v>-0.85156200000000004</v>
      </c>
      <c r="ZW3">
        <v>-0.859375</v>
      </c>
      <c r="ZX3">
        <v>-0.78125</v>
      </c>
      <c r="ZY3">
        <v>-0.75</v>
      </c>
      <c r="ZZ3">
        <v>0.21093799999999999</v>
      </c>
      <c r="AAA3">
        <v>0.140625</v>
      </c>
      <c r="AAB3">
        <v>0.15625</v>
      </c>
      <c r="AAC3">
        <v>0.21875</v>
      </c>
      <c r="AAD3">
        <v>0.15625</v>
      </c>
      <c r="AAE3">
        <v>0.140625</v>
      </c>
      <c r="AAF3">
        <v>0.21093799999999999</v>
      </c>
      <c r="AAG3">
        <v>0.21875</v>
      </c>
      <c r="AAH3">
        <v>0.30468800000000001</v>
      </c>
      <c r="AAI3">
        <v>0.21093799999999999</v>
      </c>
      <c r="AAJ3">
        <v>0.21875</v>
      </c>
      <c r="AAK3">
        <v>0.296875</v>
      </c>
      <c r="AAL3">
        <v>0.21875</v>
      </c>
      <c r="AAM3">
        <v>0.21093799999999999</v>
      </c>
      <c r="AAN3">
        <v>0.30468800000000001</v>
      </c>
      <c r="AAO3">
        <v>0.296875</v>
      </c>
      <c r="AAP3">
        <v>0.41406199999999999</v>
      </c>
      <c r="AAQ3">
        <v>0.30468800000000001</v>
      </c>
      <c r="AAR3">
        <v>0.296875</v>
      </c>
      <c r="AAS3">
        <v>0.375</v>
      </c>
      <c r="AAT3">
        <v>0.296875</v>
      </c>
      <c r="AAU3">
        <v>0.30468800000000001</v>
      </c>
      <c r="AAV3">
        <v>0.41406199999999999</v>
      </c>
      <c r="AAW3">
        <v>0.375</v>
      </c>
      <c r="AAX3">
        <v>0.140625</v>
      </c>
      <c r="AAY3">
        <v>9.375E-2</v>
      </c>
      <c r="AAZ3">
        <v>0.109375</v>
      </c>
      <c r="ABA3">
        <v>0.15625</v>
      </c>
      <c r="ABB3">
        <v>0.109375</v>
      </c>
      <c r="ABC3">
        <v>9.375E-2</v>
      </c>
      <c r="ABD3">
        <v>0.140625</v>
      </c>
      <c r="ABE3">
        <v>0.15625</v>
      </c>
      <c r="ABF3">
        <v>9.375E-2</v>
      </c>
      <c r="ABG3">
        <v>1.5625E-2</v>
      </c>
      <c r="ABH3">
        <v>6.25E-2</v>
      </c>
      <c r="ABI3">
        <v>0.109375</v>
      </c>
      <c r="ABJ3">
        <v>6.25E-2</v>
      </c>
      <c r="ABK3">
        <v>1.5625E-2</v>
      </c>
      <c r="ABL3">
        <v>9.375E-2</v>
      </c>
      <c r="ABM3">
        <v>0.109375</v>
      </c>
      <c r="ABN3">
        <v>1.5625E-2</v>
      </c>
      <c r="ABO3">
        <v>6.25E-2</v>
      </c>
      <c r="ABP3">
        <v>0.101562</v>
      </c>
      <c r="ABQ3">
        <v>6.25E-2</v>
      </c>
      <c r="ABR3">
        <v>0.101562</v>
      </c>
      <c r="ABS3">
        <v>6.25E-2</v>
      </c>
      <c r="ABT3">
        <v>1.5625E-2</v>
      </c>
      <c r="ABU3">
        <v>6.25E-2</v>
      </c>
      <c r="ABV3">
        <v>6.25E-2</v>
      </c>
      <c r="ABW3">
        <v>0.1875</v>
      </c>
      <c r="ABX3">
        <v>0.19531200000000001</v>
      </c>
      <c r="ABY3">
        <v>0.101562</v>
      </c>
      <c r="ABZ3">
        <v>0.19531200000000001</v>
      </c>
      <c r="ACA3">
        <v>0.1875</v>
      </c>
      <c r="ACB3">
        <v>6.25E-2</v>
      </c>
      <c r="ACC3">
        <v>0.101562</v>
      </c>
      <c r="ACD3">
        <v>0.1875</v>
      </c>
      <c r="ACE3">
        <v>0.296875</v>
      </c>
      <c r="ACF3">
        <v>0.28906199999999999</v>
      </c>
      <c r="ACG3">
        <v>0.19531200000000001</v>
      </c>
      <c r="ACH3">
        <v>0.28906199999999999</v>
      </c>
      <c r="ACI3">
        <v>0.296875</v>
      </c>
      <c r="ACJ3">
        <v>0.1875</v>
      </c>
      <c r="ACK3">
        <v>0.19531200000000001</v>
      </c>
      <c r="ACL3">
        <v>0.296875</v>
      </c>
      <c r="ACM3">
        <v>0.375</v>
      </c>
      <c r="ACN3">
        <v>0.35156199999999999</v>
      </c>
      <c r="ACO3">
        <v>0.28906199999999999</v>
      </c>
      <c r="ACP3">
        <v>0.35156199999999999</v>
      </c>
      <c r="ACQ3">
        <v>0.375</v>
      </c>
      <c r="ACR3">
        <v>0.296875</v>
      </c>
      <c r="ACS3">
        <v>0.28906199999999999</v>
      </c>
      <c r="ACT3">
        <v>0.375</v>
      </c>
      <c r="ACU3">
        <v>0.4375</v>
      </c>
      <c r="ACV3">
        <v>0.39843800000000001</v>
      </c>
      <c r="ACW3">
        <v>0.35156199999999999</v>
      </c>
      <c r="ACX3">
        <v>0.39843800000000001</v>
      </c>
      <c r="ACY3">
        <v>0.4375</v>
      </c>
      <c r="ACZ3">
        <v>0.375</v>
      </c>
      <c r="ADA3">
        <v>0.35156199999999999</v>
      </c>
      <c r="ADB3">
        <v>0.4375</v>
      </c>
      <c r="ADC3">
        <v>0.47656199999999999</v>
      </c>
      <c r="ADD3">
        <v>0.42968800000000001</v>
      </c>
      <c r="ADE3">
        <v>0.39843800000000001</v>
      </c>
      <c r="ADF3">
        <v>0.42968800000000001</v>
      </c>
      <c r="ADG3">
        <v>0.47656199999999999</v>
      </c>
      <c r="ADH3">
        <v>0.4375</v>
      </c>
      <c r="ADI3">
        <v>0.39843800000000001</v>
      </c>
      <c r="ADJ3">
        <v>0.47656199999999999</v>
      </c>
      <c r="ADK3">
        <v>0.46875</v>
      </c>
      <c r="ADL3">
        <v>0.421875</v>
      </c>
      <c r="ADM3">
        <v>0.42968800000000001</v>
      </c>
      <c r="ADN3">
        <v>0.421875</v>
      </c>
      <c r="ADO3">
        <v>0.46875</v>
      </c>
      <c r="ADP3">
        <v>0.47656199999999999</v>
      </c>
      <c r="ADQ3">
        <v>0.42968800000000001</v>
      </c>
      <c r="ADR3">
        <v>0.46875</v>
      </c>
      <c r="ADS3">
        <v>0.41406199999999999</v>
      </c>
      <c r="ADT3">
        <v>0.375</v>
      </c>
      <c r="ADU3">
        <v>0.421875</v>
      </c>
      <c r="ADV3">
        <v>0.375</v>
      </c>
      <c r="ADW3">
        <v>0.41406199999999999</v>
      </c>
      <c r="ADX3">
        <v>0.46875</v>
      </c>
      <c r="ADY3">
        <v>0.421875</v>
      </c>
      <c r="ADZ3">
        <v>0.421875</v>
      </c>
      <c r="AEA3">
        <v>0.375</v>
      </c>
      <c r="AEB3">
        <v>0.359375</v>
      </c>
      <c r="AEC3">
        <v>0.39843800000000001</v>
      </c>
      <c r="AED3">
        <v>0.359375</v>
      </c>
      <c r="AEE3">
        <v>0.375</v>
      </c>
      <c r="AEF3">
        <v>0.421875</v>
      </c>
      <c r="AEG3">
        <v>0.39843800000000001</v>
      </c>
      <c r="AEH3">
        <v>0.42968800000000001</v>
      </c>
      <c r="AEI3">
        <v>0.421875</v>
      </c>
      <c r="AEJ3">
        <v>0.39843800000000001</v>
      </c>
      <c r="AEK3">
        <v>0.40625</v>
      </c>
      <c r="AEL3">
        <v>0.39843800000000001</v>
      </c>
      <c r="AEM3">
        <v>0.421875</v>
      </c>
      <c r="AEN3">
        <v>0.42968800000000001</v>
      </c>
      <c r="AEO3">
        <v>0.40625</v>
      </c>
      <c r="AEP3">
        <v>0.39843800000000001</v>
      </c>
      <c r="AEQ3">
        <v>0.42968800000000001</v>
      </c>
      <c r="AER3">
        <v>0.40625</v>
      </c>
      <c r="AES3">
        <v>0.390625</v>
      </c>
      <c r="AET3">
        <v>0.40625</v>
      </c>
      <c r="AEU3">
        <v>0.42968800000000001</v>
      </c>
      <c r="AEV3">
        <v>0.39843800000000001</v>
      </c>
      <c r="AEW3">
        <v>0.390625</v>
      </c>
      <c r="AEX3">
        <v>0.35156199999999999</v>
      </c>
      <c r="AEY3">
        <v>0.39843800000000001</v>
      </c>
      <c r="AEZ3">
        <v>0.390625</v>
      </c>
      <c r="AFA3">
        <v>0.33593800000000001</v>
      </c>
      <c r="AFB3">
        <v>0.390625</v>
      </c>
      <c r="AFC3">
        <v>0.39843800000000001</v>
      </c>
      <c r="AFD3">
        <v>0.35156199999999999</v>
      </c>
      <c r="AFE3">
        <v>0.33593800000000001</v>
      </c>
      <c r="AFF3">
        <v>0.28906199999999999</v>
      </c>
      <c r="AFG3">
        <v>0.35156199999999999</v>
      </c>
      <c r="AFH3">
        <v>0.33593800000000001</v>
      </c>
      <c r="AFI3">
        <v>0.28125</v>
      </c>
      <c r="AFJ3">
        <v>0.33593800000000001</v>
      </c>
      <c r="AFK3">
        <v>0.35156199999999999</v>
      </c>
      <c r="AFL3">
        <v>0.28906199999999999</v>
      </c>
      <c r="AFM3">
        <v>0.28125</v>
      </c>
      <c r="AFN3">
        <v>0.19531200000000001</v>
      </c>
      <c r="AFO3">
        <v>0.28906199999999999</v>
      </c>
      <c r="AFP3">
        <v>0.28125</v>
      </c>
      <c r="AFQ3">
        <v>0.21093799999999999</v>
      </c>
      <c r="AFR3">
        <v>0.28125</v>
      </c>
      <c r="AFS3">
        <v>0.28906199999999999</v>
      </c>
      <c r="AFT3">
        <v>0.19531200000000001</v>
      </c>
      <c r="AFU3">
        <v>0.21093799999999999</v>
      </c>
      <c r="AFV3">
        <v>0.101562</v>
      </c>
      <c r="AFW3">
        <v>0.19531200000000001</v>
      </c>
      <c r="AFX3">
        <v>0.21093799999999999</v>
      </c>
      <c r="AFY3">
        <v>0.117188</v>
      </c>
      <c r="AFZ3">
        <v>0.21093799999999999</v>
      </c>
      <c r="AGA3">
        <v>0.19531200000000001</v>
      </c>
      <c r="AGB3">
        <v>0.101562</v>
      </c>
      <c r="AGC3">
        <v>0.117188</v>
      </c>
      <c r="AGD3">
        <v>6.25E-2</v>
      </c>
      <c r="AGE3">
        <v>0.101562</v>
      </c>
      <c r="AGF3">
        <v>0.117188</v>
      </c>
      <c r="AGG3">
        <v>8.5938000000000001E-2</v>
      </c>
      <c r="AGH3">
        <v>0.117188</v>
      </c>
      <c r="AGI3">
        <v>0.101562</v>
      </c>
      <c r="AGJ3">
        <v>6.25E-2</v>
      </c>
      <c r="AGK3">
        <v>8.5938000000000001E-2</v>
      </c>
      <c r="AGL3">
        <v>0.109375</v>
      </c>
      <c r="AGM3">
        <v>6.25E-2</v>
      </c>
      <c r="AGN3">
        <v>8.5938000000000001E-2</v>
      </c>
      <c r="AGO3">
        <v>0.125</v>
      </c>
      <c r="AGP3">
        <v>8.5938000000000001E-2</v>
      </c>
      <c r="AGQ3">
        <v>6.25E-2</v>
      </c>
      <c r="AGR3">
        <v>0.109375</v>
      </c>
      <c r="AGS3">
        <v>0.125</v>
      </c>
      <c r="AGT3">
        <v>0.15625</v>
      </c>
      <c r="AGU3">
        <v>0.109375</v>
      </c>
      <c r="AGV3">
        <v>0.125</v>
      </c>
      <c r="AGW3">
        <v>0.171875</v>
      </c>
      <c r="AGX3">
        <v>0.125</v>
      </c>
      <c r="AGY3">
        <v>0.109375</v>
      </c>
      <c r="AGZ3">
        <v>0.15625</v>
      </c>
      <c r="AHA3">
        <v>0.171875</v>
      </c>
      <c r="AHB3">
        <v>0.375</v>
      </c>
      <c r="AHC3">
        <v>0.296875</v>
      </c>
      <c r="AHD3">
        <v>0.296875</v>
      </c>
      <c r="AHE3">
        <v>0.359375</v>
      </c>
      <c r="AHF3">
        <v>0.296875</v>
      </c>
      <c r="AHG3">
        <v>0.296875</v>
      </c>
      <c r="AHH3">
        <v>0.375</v>
      </c>
      <c r="AHI3">
        <v>0.359375</v>
      </c>
      <c r="AHJ3">
        <v>0.296875</v>
      </c>
      <c r="AHK3">
        <v>0.21875</v>
      </c>
      <c r="AHL3">
        <v>0.22656200000000001</v>
      </c>
      <c r="AHM3">
        <v>0.296875</v>
      </c>
      <c r="AHN3">
        <v>0.22656200000000001</v>
      </c>
      <c r="AHO3">
        <v>0.21875</v>
      </c>
      <c r="AHP3">
        <v>0.296875</v>
      </c>
      <c r="AHQ3">
        <v>0.296875</v>
      </c>
      <c r="AHR3">
        <v>0.21875</v>
      </c>
      <c r="AHS3">
        <v>0.15625</v>
      </c>
      <c r="AHT3">
        <v>0.171875</v>
      </c>
      <c r="AHU3">
        <v>0.22656200000000001</v>
      </c>
      <c r="AHV3">
        <v>0.171875</v>
      </c>
      <c r="AHW3">
        <v>0.15625</v>
      </c>
      <c r="AHX3">
        <v>0.21875</v>
      </c>
      <c r="AHY3">
        <v>0.22656200000000001</v>
      </c>
      <c r="AHZ3">
        <v>0.42968800000000001</v>
      </c>
      <c r="AIA3">
        <v>0.49218800000000001</v>
      </c>
      <c r="AIB3">
        <v>0.46093800000000001</v>
      </c>
      <c r="AIC3">
        <v>0.40625</v>
      </c>
      <c r="AID3">
        <v>0.46093800000000001</v>
      </c>
      <c r="AIE3">
        <v>0.49218800000000001</v>
      </c>
      <c r="AIF3">
        <v>0.42968800000000001</v>
      </c>
      <c r="AIG3">
        <v>0.40625</v>
      </c>
      <c r="AIH3">
        <v>0.49218800000000001</v>
      </c>
      <c r="AII3">
        <v>0.71875</v>
      </c>
      <c r="AIJ3">
        <v>0.66406200000000004</v>
      </c>
      <c r="AIK3">
        <v>0.46093800000000001</v>
      </c>
      <c r="AIL3">
        <v>0.66406200000000004</v>
      </c>
      <c r="AIM3">
        <v>0.71875</v>
      </c>
      <c r="AIN3">
        <v>0.49218800000000001</v>
      </c>
      <c r="AIO3">
        <v>0.46093800000000001</v>
      </c>
      <c r="AIP3">
        <v>0.71875</v>
      </c>
      <c r="AIQ3">
        <v>0.75781200000000004</v>
      </c>
      <c r="AIR3">
        <v>0.6875</v>
      </c>
      <c r="AIS3">
        <v>0.66406200000000004</v>
      </c>
      <c r="AIT3">
        <v>0.6875</v>
      </c>
      <c r="AIU3">
        <v>0.75781200000000004</v>
      </c>
      <c r="AIV3">
        <v>0.71875</v>
      </c>
      <c r="AIW3">
        <v>0.66406200000000004</v>
      </c>
      <c r="AIX3">
        <v>0.75781200000000004</v>
      </c>
      <c r="AIY3">
        <v>0.60156200000000004</v>
      </c>
      <c r="AIZ3">
        <v>0.55468799999999996</v>
      </c>
      <c r="AJA3">
        <v>0.6875</v>
      </c>
      <c r="AJB3">
        <v>0.55468799999999996</v>
      </c>
      <c r="AJC3">
        <v>0.60156200000000004</v>
      </c>
      <c r="AJD3">
        <v>0.75781200000000004</v>
      </c>
      <c r="AJE3">
        <v>0.6875</v>
      </c>
      <c r="AJF3">
        <v>0.60156200000000004</v>
      </c>
      <c r="AJG3">
        <v>0.484375</v>
      </c>
      <c r="AJH3">
        <v>0.453125</v>
      </c>
      <c r="AJI3">
        <v>0.55468799999999996</v>
      </c>
      <c r="AJJ3">
        <v>0.453125</v>
      </c>
      <c r="AJK3">
        <v>0.484375</v>
      </c>
      <c r="AJL3">
        <v>0.60156200000000004</v>
      </c>
      <c r="AJM3">
        <v>0.55468799999999996</v>
      </c>
      <c r="AJN3">
        <v>0.484375</v>
      </c>
      <c r="AJO3">
        <v>0.42968800000000001</v>
      </c>
      <c r="AJP3">
        <v>0.40625</v>
      </c>
      <c r="AJQ3">
        <v>0.453125</v>
      </c>
      <c r="AJR3">
        <v>0.40625</v>
      </c>
      <c r="AJS3">
        <v>0.42968800000000001</v>
      </c>
      <c r="AJT3">
        <v>0.484375</v>
      </c>
      <c r="AJU3">
        <v>0.453125</v>
      </c>
      <c r="AJV3">
        <v>0.42968800000000001</v>
      </c>
      <c r="AJW3">
        <v>0.14843799999999999</v>
      </c>
      <c r="AJX3">
        <v>0.16406200000000001</v>
      </c>
      <c r="AJY3">
        <v>0.40625</v>
      </c>
      <c r="AJZ3">
        <v>0.16406200000000001</v>
      </c>
      <c r="AKA3">
        <v>0.14843799999999999</v>
      </c>
      <c r="AKB3">
        <v>0.42968800000000001</v>
      </c>
      <c r="AKC3">
        <v>0.40625</v>
      </c>
      <c r="AKD3">
        <v>0.14843799999999999</v>
      </c>
      <c r="AKE3">
        <v>-3.9061999999999999E-2</v>
      </c>
      <c r="AKF3">
        <v>0</v>
      </c>
      <c r="AKG3">
        <v>0.16406200000000001</v>
      </c>
      <c r="AKH3">
        <v>0</v>
      </c>
      <c r="AKI3">
        <v>-3.9061999999999999E-2</v>
      </c>
      <c r="AKJ3">
        <v>0.14843799999999999</v>
      </c>
      <c r="AKK3">
        <v>0.16406200000000001</v>
      </c>
      <c r="AKL3">
        <v>-3.9061999999999999E-2</v>
      </c>
      <c r="AKM3">
        <v>-0.140625</v>
      </c>
      <c r="AKN3">
        <v>-9.375E-2</v>
      </c>
      <c r="AKO3">
        <v>0</v>
      </c>
      <c r="AKP3">
        <v>-9.375E-2</v>
      </c>
      <c r="AKQ3">
        <v>-0.140625</v>
      </c>
      <c r="AKR3">
        <v>-3.9061999999999999E-2</v>
      </c>
      <c r="AKS3">
        <v>0</v>
      </c>
      <c r="AKT3">
        <v>-0.57031200000000004</v>
      </c>
      <c r="AKU3">
        <v>-0.484375</v>
      </c>
      <c r="AKV3">
        <v>-0.41406199999999999</v>
      </c>
      <c r="AKW3">
        <v>-0.53906200000000004</v>
      </c>
      <c r="AKX3">
        <v>-0.41406199999999999</v>
      </c>
      <c r="AKY3">
        <v>-0.484375</v>
      </c>
      <c r="AKZ3">
        <v>-0.57031200000000004</v>
      </c>
      <c r="ALA3">
        <v>-0.53906200000000004</v>
      </c>
      <c r="ALB3">
        <v>-0.80468799999999996</v>
      </c>
      <c r="ALC3">
        <v>-0.57031200000000004</v>
      </c>
      <c r="ALD3">
        <v>-0.53906200000000004</v>
      </c>
      <c r="ALE3">
        <v>-0.75781200000000004</v>
      </c>
      <c r="ALF3">
        <v>-0.53906200000000004</v>
      </c>
      <c r="ALG3">
        <v>-0.57031200000000004</v>
      </c>
      <c r="ALH3">
        <v>-0.80468799999999996</v>
      </c>
      <c r="ALI3">
        <v>-0.75781200000000004</v>
      </c>
      <c r="ALJ3">
        <v>-0.97656200000000004</v>
      </c>
      <c r="ALK3">
        <v>-0.80468799999999996</v>
      </c>
      <c r="ALL3">
        <v>-0.75781200000000004</v>
      </c>
      <c r="ALM3">
        <v>-0.94531200000000004</v>
      </c>
      <c r="ALN3">
        <v>-0.75781200000000004</v>
      </c>
      <c r="ALO3">
        <v>-0.80468799999999996</v>
      </c>
      <c r="ALP3">
        <v>-0.97656200000000004</v>
      </c>
      <c r="ALQ3">
        <v>-0.94531200000000004</v>
      </c>
      <c r="ALR3">
        <v>-0.96875</v>
      </c>
      <c r="ALS3">
        <v>-0.984375</v>
      </c>
      <c r="ALT3">
        <v>-0.97656200000000004</v>
      </c>
      <c r="ALU3">
        <v>-0.94531200000000004</v>
      </c>
      <c r="ALV3">
        <v>-0.97656200000000004</v>
      </c>
      <c r="ALW3">
        <v>-0.984375</v>
      </c>
      <c r="ALX3">
        <v>-0.96875</v>
      </c>
      <c r="ALY3">
        <v>-0.94531200000000004</v>
      </c>
      <c r="ALZ3">
        <v>-0.94531200000000004</v>
      </c>
      <c r="AMA3">
        <v>-0.96875</v>
      </c>
      <c r="AMB3">
        <v>-0.94531200000000004</v>
      </c>
      <c r="AMC3">
        <v>-0.91406200000000004</v>
      </c>
      <c r="AMD3">
        <v>-0.94531200000000004</v>
      </c>
      <c r="AME3">
        <v>-0.96875</v>
      </c>
      <c r="AMF3">
        <v>-0.94531200000000004</v>
      </c>
      <c r="AMG3">
        <v>-0.91406200000000004</v>
      </c>
      <c r="AMH3">
        <v>-0.890625</v>
      </c>
      <c r="AMI3">
        <v>-0.94531200000000004</v>
      </c>
      <c r="AMJ3">
        <v>-0.91406200000000004</v>
      </c>
      <c r="AMK3">
        <v>-0.71093799999999996</v>
      </c>
      <c r="AML3">
        <v>-0.91406200000000004</v>
      </c>
      <c r="AMM3">
        <v>-0.94531200000000004</v>
      </c>
      <c r="AMN3">
        <v>-0.890625</v>
      </c>
      <c r="AMO3">
        <v>-0.71093799999999996</v>
      </c>
      <c r="AMP3">
        <v>-0.69531200000000004</v>
      </c>
      <c r="AMQ3">
        <v>-0.890625</v>
      </c>
      <c r="AMR3">
        <v>-0.71093799999999996</v>
      </c>
      <c r="AMS3">
        <v>-0.5</v>
      </c>
      <c r="AMT3">
        <v>-0.71093799999999996</v>
      </c>
      <c r="AMU3">
        <v>-0.890625</v>
      </c>
      <c r="AMV3">
        <v>-0.69531200000000004</v>
      </c>
      <c r="AMW3">
        <v>-0.5</v>
      </c>
      <c r="AMX3">
        <v>-0.71093799999999996</v>
      </c>
      <c r="AMY3">
        <v>-0.75781200000000004</v>
      </c>
      <c r="AMZ3">
        <v>-0.53906200000000004</v>
      </c>
      <c r="ANA3">
        <v>-0.5</v>
      </c>
      <c r="ANB3">
        <v>-0.53906200000000004</v>
      </c>
      <c r="ANC3">
        <v>-0.75781200000000004</v>
      </c>
      <c r="AND3">
        <v>-0.71093799999999996</v>
      </c>
      <c r="ANE3">
        <v>-0.5</v>
      </c>
      <c r="ANF3">
        <v>-0.71093799999999996</v>
      </c>
      <c r="ANG3">
        <v>-0.91406200000000004</v>
      </c>
      <c r="ANH3">
        <v>-0.94531200000000004</v>
      </c>
      <c r="ANI3">
        <v>-0.75781200000000004</v>
      </c>
      <c r="ANJ3">
        <v>-0.94531200000000004</v>
      </c>
      <c r="ANK3">
        <v>-0.91406200000000004</v>
      </c>
      <c r="ANL3">
        <v>-0.71093799999999996</v>
      </c>
      <c r="ANM3">
        <v>-0.75781200000000004</v>
      </c>
      <c r="ANN3">
        <v>-0.35156199999999999</v>
      </c>
      <c r="ANO3">
        <v>-0.5</v>
      </c>
      <c r="ANP3">
        <v>-0.53906200000000004</v>
      </c>
      <c r="ANQ3">
        <v>-0.41406199999999999</v>
      </c>
      <c r="ANR3">
        <v>-0.53906200000000004</v>
      </c>
      <c r="ANS3">
        <v>-0.5</v>
      </c>
      <c r="ANT3">
        <v>-0.35156199999999999</v>
      </c>
      <c r="ANU3">
        <v>-0.41406199999999999</v>
      </c>
      <c r="ANV3">
        <v>-0.4375</v>
      </c>
      <c r="ANW3">
        <v>-0.69531200000000004</v>
      </c>
      <c r="ANX3">
        <v>-0.5</v>
      </c>
      <c r="ANY3">
        <v>-0.35156199999999999</v>
      </c>
      <c r="ANZ3">
        <v>-0.5</v>
      </c>
      <c r="AOA3">
        <v>-0.69531200000000004</v>
      </c>
      <c r="AOB3">
        <v>-0.4375</v>
      </c>
      <c r="AOC3">
        <v>-0.35156199999999999</v>
      </c>
      <c r="AOD3">
        <v>-0.3125</v>
      </c>
      <c r="AOE3">
        <v>-0.28125</v>
      </c>
      <c r="AOF3">
        <v>-0.22656200000000001</v>
      </c>
      <c r="AOG3">
        <v>-0.25</v>
      </c>
      <c r="AOH3">
        <v>-0.22656200000000001</v>
      </c>
      <c r="AOI3">
        <v>-0.28125</v>
      </c>
      <c r="AOJ3">
        <v>-0.3125</v>
      </c>
      <c r="AOK3">
        <v>-0.25</v>
      </c>
      <c r="AOL3">
        <v>-0.4375</v>
      </c>
      <c r="AOM3">
        <v>-0.35156199999999999</v>
      </c>
      <c r="AON3">
        <v>-0.28125</v>
      </c>
      <c r="AOO3">
        <v>-0.3125</v>
      </c>
      <c r="AOP3">
        <v>-0.28125</v>
      </c>
      <c r="AOQ3">
        <v>-0.35156199999999999</v>
      </c>
      <c r="AOR3">
        <v>-0.4375</v>
      </c>
      <c r="AOS3">
        <v>-0.3125</v>
      </c>
      <c r="AOT3">
        <v>-0.1875</v>
      </c>
      <c r="AOU3">
        <v>-0.25</v>
      </c>
      <c r="AOV3">
        <v>-0.22656200000000001</v>
      </c>
      <c r="AOW3">
        <v>-0.171875</v>
      </c>
      <c r="AOX3">
        <v>-0.22656200000000001</v>
      </c>
      <c r="AOY3">
        <v>-0.25</v>
      </c>
      <c r="AOZ3">
        <v>-0.1875</v>
      </c>
      <c r="APA3">
        <v>-0.171875</v>
      </c>
      <c r="APB3">
        <v>-0.1875</v>
      </c>
      <c r="APC3">
        <v>-0.171875</v>
      </c>
      <c r="APD3">
        <v>-9.375E-2</v>
      </c>
      <c r="APE3">
        <v>-0.140625</v>
      </c>
      <c r="APF3">
        <v>-9.375E-2</v>
      </c>
      <c r="APG3">
        <v>-0.171875</v>
      </c>
      <c r="APH3">
        <v>-0.1875</v>
      </c>
      <c r="API3">
        <v>-0.140625</v>
      </c>
      <c r="APJ3">
        <v>7.0311999999999999E-2</v>
      </c>
      <c r="APK3">
        <v>5.4688000000000001E-2</v>
      </c>
      <c r="APL3">
        <v>-0.14843799999999999</v>
      </c>
      <c r="APM3">
        <v>-0.19531200000000001</v>
      </c>
      <c r="APN3">
        <v>-0.14843799999999999</v>
      </c>
      <c r="APO3">
        <v>5.4688000000000001E-2</v>
      </c>
      <c r="APP3">
        <v>7.0311999999999999E-2</v>
      </c>
      <c r="APQ3">
        <v>-0.19531200000000001</v>
      </c>
      <c r="APR3">
        <v>-0.19531200000000001</v>
      </c>
      <c r="APS3">
        <v>-0.14843799999999999</v>
      </c>
      <c r="APT3">
        <v>-0.3125</v>
      </c>
      <c r="APU3">
        <v>-0.38281199999999999</v>
      </c>
      <c r="APV3">
        <v>-0.3125</v>
      </c>
      <c r="APW3">
        <v>-0.14843799999999999</v>
      </c>
      <c r="APX3">
        <v>-0.19531200000000001</v>
      </c>
      <c r="APY3">
        <v>-0.38281199999999999</v>
      </c>
      <c r="APZ3">
        <v>-0.38281199999999999</v>
      </c>
      <c r="AQA3">
        <v>-0.3125</v>
      </c>
      <c r="AQB3">
        <v>-0.390625</v>
      </c>
      <c r="AQC3">
        <v>-0.46093800000000001</v>
      </c>
      <c r="AQD3">
        <v>-0.390625</v>
      </c>
      <c r="AQE3">
        <v>-0.3125</v>
      </c>
      <c r="AQF3">
        <v>-0.38281199999999999</v>
      </c>
      <c r="AQG3">
        <v>-0.46093800000000001</v>
      </c>
      <c r="AQH3">
        <v>-0.46093800000000001</v>
      </c>
      <c r="AQI3">
        <v>-0.390625</v>
      </c>
      <c r="AQJ3">
        <v>-0.41406199999999999</v>
      </c>
      <c r="AQK3">
        <v>-0.484375</v>
      </c>
      <c r="AQL3">
        <v>-0.41406199999999999</v>
      </c>
      <c r="AQM3">
        <v>-0.390625</v>
      </c>
      <c r="AQN3">
        <v>-0.46093800000000001</v>
      </c>
      <c r="AQO3">
        <v>-0.484375</v>
      </c>
      <c r="AQP3">
        <v>-0.35156199999999999</v>
      </c>
      <c r="AQQ3">
        <v>-0.41406199999999999</v>
      </c>
      <c r="AQR3">
        <v>-0.390625</v>
      </c>
      <c r="AQS3">
        <v>-0.28125</v>
      </c>
      <c r="AQT3">
        <v>-0.390625</v>
      </c>
      <c r="AQU3">
        <v>-0.41406199999999999</v>
      </c>
      <c r="AQV3">
        <v>-0.35156199999999999</v>
      </c>
      <c r="AQW3">
        <v>-0.28125</v>
      </c>
      <c r="AQX3">
        <v>0.16406200000000001</v>
      </c>
      <c r="AQY3">
        <v>0</v>
      </c>
      <c r="AQZ3">
        <v>-4.6875E-2</v>
      </c>
      <c r="ARA3">
        <v>0.234375</v>
      </c>
      <c r="ARB3">
        <v>-4.6875E-2</v>
      </c>
      <c r="ARC3">
        <v>0</v>
      </c>
      <c r="ARD3">
        <v>0.16406200000000001</v>
      </c>
      <c r="ARE3">
        <v>0.234375</v>
      </c>
      <c r="ARF3">
        <v>0.5625</v>
      </c>
      <c r="ARG3">
        <v>0.4375</v>
      </c>
      <c r="ARH3">
        <v>5.4688000000000001E-2</v>
      </c>
      <c r="ARI3">
        <v>7.0311999999999999E-2</v>
      </c>
      <c r="ARJ3">
        <v>5.4688000000000001E-2</v>
      </c>
      <c r="ARK3">
        <v>0.4375</v>
      </c>
      <c r="ARL3">
        <v>0.5625</v>
      </c>
      <c r="ARM3">
        <v>7.0311999999999999E-2</v>
      </c>
      <c r="ARN3">
        <v>0.89843799999999996</v>
      </c>
      <c r="ARO3">
        <v>0.85156200000000004</v>
      </c>
      <c r="ARP3">
        <v>0.92968799999999996</v>
      </c>
      <c r="ARQ3">
        <v>0.984375</v>
      </c>
      <c r="ARR3">
        <v>0.92968799999999996</v>
      </c>
      <c r="ARS3">
        <v>0.85156200000000004</v>
      </c>
      <c r="ART3">
        <v>0.89843799999999996</v>
      </c>
      <c r="ARU3">
        <v>0.984375</v>
      </c>
      <c r="ARV3">
        <v>0.984375</v>
      </c>
      <c r="ARW3">
        <v>0.92968799999999996</v>
      </c>
      <c r="ARX3">
        <v>0.86718799999999996</v>
      </c>
      <c r="ARY3">
        <v>0.89843799999999996</v>
      </c>
      <c r="ARZ3">
        <v>0.86718799999999996</v>
      </c>
      <c r="ASA3">
        <v>0.92968799999999996</v>
      </c>
      <c r="ASB3">
        <v>0.984375</v>
      </c>
      <c r="ASC3">
        <v>0.89843799999999996</v>
      </c>
      <c r="ASD3">
        <v>0.89843799999999996</v>
      </c>
      <c r="ASE3">
        <v>0.86718799999999996</v>
      </c>
      <c r="ASF3">
        <v>0.4375</v>
      </c>
      <c r="ASG3">
        <v>0.5625</v>
      </c>
      <c r="ASH3">
        <v>0.4375</v>
      </c>
      <c r="ASI3">
        <v>0.86718799999999996</v>
      </c>
      <c r="ASJ3">
        <v>0.89843799999999996</v>
      </c>
      <c r="ASK3">
        <v>0.5625</v>
      </c>
      <c r="ASL3">
        <v>0.453125</v>
      </c>
      <c r="ASM3">
        <v>0.40625</v>
      </c>
      <c r="ASN3">
        <v>0.40625</v>
      </c>
      <c r="ASO3">
        <v>0.453125</v>
      </c>
      <c r="ASP3">
        <v>0.40625</v>
      </c>
      <c r="ASQ3">
        <v>0.40625</v>
      </c>
      <c r="ASR3">
        <v>0.453125</v>
      </c>
      <c r="ASS3">
        <v>0.453125</v>
      </c>
      <c r="AST3">
        <v>0.453125</v>
      </c>
      <c r="ASU3">
        <v>0.40625</v>
      </c>
      <c r="ASV3">
        <v>0.5625</v>
      </c>
      <c r="ASW3">
        <v>0.703125</v>
      </c>
      <c r="ASX3">
        <v>0.5625</v>
      </c>
      <c r="ASY3">
        <v>0.40625</v>
      </c>
      <c r="ASZ3">
        <v>0.453125</v>
      </c>
      <c r="ATA3">
        <v>0.703125</v>
      </c>
      <c r="ATB3">
        <v>0.703125</v>
      </c>
      <c r="ATC3">
        <v>0.5625</v>
      </c>
      <c r="ATD3">
        <v>0.61718799999999996</v>
      </c>
      <c r="ATE3">
        <v>0.75</v>
      </c>
      <c r="ATF3">
        <v>0.61718799999999996</v>
      </c>
      <c r="ATG3">
        <v>0.5625</v>
      </c>
      <c r="ATH3">
        <v>0.703125</v>
      </c>
      <c r="ATI3">
        <v>0.75</v>
      </c>
      <c r="ATJ3">
        <v>0.75</v>
      </c>
      <c r="ATK3">
        <v>0.61718799999999996</v>
      </c>
      <c r="ATL3">
        <v>0.53906200000000004</v>
      </c>
      <c r="ATM3">
        <v>0.67968799999999996</v>
      </c>
      <c r="ATN3">
        <v>0.53906200000000004</v>
      </c>
      <c r="ATO3">
        <v>0.61718799999999996</v>
      </c>
      <c r="ATP3">
        <v>0.75</v>
      </c>
      <c r="ATQ3">
        <v>0.67968799999999996</v>
      </c>
      <c r="ATR3">
        <v>0.265625</v>
      </c>
      <c r="ATS3">
        <v>0.328125</v>
      </c>
      <c r="ATT3">
        <v>0.67968799999999996</v>
      </c>
      <c r="ATU3">
        <v>0.53906200000000004</v>
      </c>
      <c r="ATV3">
        <v>0.67968799999999996</v>
      </c>
      <c r="ATW3">
        <v>0.328125</v>
      </c>
      <c r="ATX3">
        <v>0.265625</v>
      </c>
      <c r="ATY3">
        <v>0.53906200000000004</v>
      </c>
      <c r="ATZ3">
        <v>0.4375</v>
      </c>
      <c r="AUA3">
        <v>0.86718799999999996</v>
      </c>
      <c r="AUB3">
        <v>0.67968799999999996</v>
      </c>
      <c r="AUC3">
        <v>0.328125</v>
      </c>
      <c r="AUD3">
        <v>0.67968799999999996</v>
      </c>
      <c r="AUE3">
        <v>0.86718799999999996</v>
      </c>
      <c r="AUF3">
        <v>0.4375</v>
      </c>
      <c r="AUG3">
        <v>0.328125</v>
      </c>
      <c r="AUH3">
        <v>0.86718799999999996</v>
      </c>
      <c r="AUI3">
        <v>0.92968799999999996</v>
      </c>
      <c r="AUJ3">
        <v>0.75</v>
      </c>
      <c r="AUK3">
        <v>0.67968799999999996</v>
      </c>
      <c r="AUL3">
        <v>0.75</v>
      </c>
      <c r="AUM3">
        <v>0.92968799999999996</v>
      </c>
      <c r="AUN3">
        <v>0.86718799999999996</v>
      </c>
      <c r="AUO3">
        <v>0.67968799999999996</v>
      </c>
      <c r="AUP3">
        <v>0.92968799999999996</v>
      </c>
      <c r="AUQ3">
        <v>0.85156200000000004</v>
      </c>
      <c r="AUR3">
        <v>0.703125</v>
      </c>
      <c r="AUS3">
        <v>0.75</v>
      </c>
      <c r="AUT3">
        <v>0.703125</v>
      </c>
      <c r="AUU3">
        <v>0.85156200000000004</v>
      </c>
      <c r="AUV3">
        <v>0.92968799999999996</v>
      </c>
      <c r="AUW3">
        <v>0.75</v>
      </c>
      <c r="AUX3">
        <v>0.85156200000000004</v>
      </c>
      <c r="AUY3">
        <v>0.52343799999999996</v>
      </c>
      <c r="AUZ3">
        <v>0.453125</v>
      </c>
      <c r="AVA3">
        <v>0.703125</v>
      </c>
      <c r="AVB3">
        <v>0.453125</v>
      </c>
      <c r="AVC3">
        <v>0.52343799999999996</v>
      </c>
      <c r="AVD3">
        <v>0.85156200000000004</v>
      </c>
      <c r="AVE3">
        <v>0.703125</v>
      </c>
      <c r="AVF3">
        <v>0.55468799999999996</v>
      </c>
      <c r="AVG3">
        <v>0.453125</v>
      </c>
      <c r="AVH3">
        <v>0.453125</v>
      </c>
      <c r="AVI3">
        <v>0.52343799999999996</v>
      </c>
      <c r="AVJ3">
        <v>0.453125</v>
      </c>
      <c r="AVK3">
        <v>0.453125</v>
      </c>
      <c r="AVL3">
        <v>0.55468799999999996</v>
      </c>
      <c r="AVM3">
        <v>0.52343799999999996</v>
      </c>
      <c r="AVN3">
        <v>0.57031200000000004</v>
      </c>
      <c r="AVO3">
        <v>0.52343799999999996</v>
      </c>
      <c r="AVP3">
        <v>0.85156200000000004</v>
      </c>
      <c r="AVQ3">
        <v>0.89843799999999996</v>
      </c>
      <c r="AVR3">
        <v>0.85156200000000004</v>
      </c>
      <c r="AVS3">
        <v>0.52343799999999996</v>
      </c>
      <c r="AVT3">
        <v>0.57031200000000004</v>
      </c>
      <c r="AVU3">
        <v>0.89843799999999996</v>
      </c>
      <c r="AVV3">
        <v>0.46093800000000001</v>
      </c>
      <c r="AVW3">
        <v>0.66406200000000004</v>
      </c>
      <c r="AVX3">
        <v>0.6875</v>
      </c>
      <c r="AVY3">
        <v>0.55468799999999996</v>
      </c>
      <c r="AVZ3">
        <v>0.6875</v>
      </c>
      <c r="AWA3">
        <v>0.66406200000000004</v>
      </c>
      <c r="AWB3">
        <v>0.46093800000000001</v>
      </c>
      <c r="AWC3">
        <v>0.55468799999999996</v>
      </c>
      <c r="AWD3">
        <v>0.46093800000000001</v>
      </c>
      <c r="AWE3">
        <v>0.55468799999999996</v>
      </c>
      <c r="AWF3">
        <v>0.52343799999999996</v>
      </c>
      <c r="AWG3">
        <v>0.57031200000000004</v>
      </c>
      <c r="AWH3">
        <v>0.52343799999999996</v>
      </c>
      <c r="AWI3">
        <v>0.55468799999999996</v>
      </c>
      <c r="AWJ3">
        <v>0.46093800000000001</v>
      </c>
      <c r="AWK3">
        <v>0.57031200000000004</v>
      </c>
      <c r="AWL3">
        <v>0.40625</v>
      </c>
      <c r="AWM3">
        <v>0.16406200000000001</v>
      </c>
      <c r="AWN3">
        <v>0.234375</v>
      </c>
      <c r="AWO3">
        <v>0.40625</v>
      </c>
      <c r="AWP3">
        <v>0.234375</v>
      </c>
      <c r="AWQ3">
        <v>0.16406200000000001</v>
      </c>
      <c r="AWR3">
        <v>0.40625</v>
      </c>
      <c r="AWS3">
        <v>0.40625</v>
      </c>
      <c r="AWT3">
        <v>0.234375</v>
      </c>
      <c r="AWU3">
        <v>0.32031199999999999</v>
      </c>
      <c r="AWV3">
        <v>0.5625</v>
      </c>
      <c r="AWW3">
        <v>0.40625</v>
      </c>
      <c r="AWX3">
        <v>0.5625</v>
      </c>
      <c r="AWY3">
        <v>0.32031199999999999</v>
      </c>
      <c r="AWZ3">
        <v>0.234375</v>
      </c>
      <c r="AXA3">
        <v>0.40625</v>
      </c>
      <c r="AXB3">
        <v>0.32031199999999999</v>
      </c>
      <c r="AXC3">
        <v>0.328125</v>
      </c>
      <c r="AXD3">
        <v>0.61718799999999996</v>
      </c>
      <c r="AXE3">
        <v>0.5625</v>
      </c>
      <c r="AXF3">
        <v>0.61718799999999996</v>
      </c>
      <c r="AXG3">
        <v>0.328125</v>
      </c>
      <c r="AXH3">
        <v>0.32031199999999999</v>
      </c>
      <c r="AXI3">
        <v>0.5625</v>
      </c>
      <c r="AXJ3">
        <v>0.265625</v>
      </c>
      <c r="AXK3">
        <v>0.53906200000000004</v>
      </c>
      <c r="AXL3">
        <v>0.61718799999999996</v>
      </c>
      <c r="AXM3">
        <v>0.328125</v>
      </c>
      <c r="AXN3">
        <v>0.61718799999999996</v>
      </c>
      <c r="AXO3">
        <v>0.53906200000000004</v>
      </c>
      <c r="AXP3">
        <v>0.265625</v>
      </c>
      <c r="AXQ3">
        <v>0.328125</v>
      </c>
      <c r="AXR3">
        <v>-0.390625</v>
      </c>
      <c r="AXS3">
        <v>-0.3125</v>
      </c>
      <c r="AXT3">
        <v>-0.19531200000000001</v>
      </c>
      <c r="AXU3">
        <v>-0.171875</v>
      </c>
      <c r="AXV3">
        <v>-0.19531200000000001</v>
      </c>
      <c r="AXW3">
        <v>-0.3125</v>
      </c>
      <c r="AXX3">
        <v>-0.390625</v>
      </c>
      <c r="AXY3">
        <v>-0.171875</v>
      </c>
      <c r="AXZ3">
        <v>-4.6875E-2</v>
      </c>
      <c r="AYA3">
        <v>-0.171875</v>
      </c>
      <c r="AYB3">
        <v>-0.19531200000000001</v>
      </c>
      <c r="AYC3">
        <v>-0.125</v>
      </c>
      <c r="AYD3">
        <v>-0.19531200000000001</v>
      </c>
      <c r="AYE3">
        <v>-0.171875</v>
      </c>
      <c r="AYF3">
        <v>-4.6875E-2</v>
      </c>
      <c r="AYG3">
        <v>-0.125</v>
      </c>
      <c r="AYH3">
        <v>0</v>
      </c>
      <c r="AYI3">
        <v>-9.375E-2</v>
      </c>
      <c r="AYJ3">
        <v>-0.171875</v>
      </c>
      <c r="AYK3">
        <v>-4.6875E-2</v>
      </c>
      <c r="AYL3">
        <v>-0.171875</v>
      </c>
      <c r="AYM3">
        <v>-9.375E-2</v>
      </c>
      <c r="AYN3">
        <v>0</v>
      </c>
      <c r="AYO3">
        <v>-4.6875E-2</v>
      </c>
      <c r="AYP3">
        <v>-9.375E-2</v>
      </c>
      <c r="AYQ3">
        <v>-0.22656200000000001</v>
      </c>
      <c r="AYR3">
        <v>-0.28125</v>
      </c>
      <c r="AYS3">
        <v>-0.171875</v>
      </c>
      <c r="AYT3">
        <v>-0.28125</v>
      </c>
      <c r="AYU3">
        <v>-0.22656200000000001</v>
      </c>
      <c r="AYV3">
        <v>-9.375E-2</v>
      </c>
      <c r="AYW3">
        <v>-0.171875</v>
      </c>
      <c r="AYX3">
        <v>0.265625</v>
      </c>
      <c r="AYY3">
        <v>-7.8120000000000004E-3</v>
      </c>
      <c r="AYZ3">
        <v>2.3438000000000001E-2</v>
      </c>
      <c r="AZA3">
        <v>0.328125</v>
      </c>
      <c r="AZB3">
        <v>2.3438000000000001E-2</v>
      </c>
      <c r="AZC3">
        <v>-7.8120000000000004E-3</v>
      </c>
      <c r="AZD3">
        <v>0.265625</v>
      </c>
      <c r="AZE3">
        <v>0.328125</v>
      </c>
      <c r="AZF3">
        <v>0.4375</v>
      </c>
      <c r="AZG3">
        <v>0.328125</v>
      </c>
      <c r="AZH3">
        <v>2.3438000000000001E-2</v>
      </c>
      <c r="AZI3">
        <v>5.4688000000000001E-2</v>
      </c>
      <c r="AZJ3">
        <v>2.3438000000000001E-2</v>
      </c>
      <c r="AZK3">
        <v>0.328125</v>
      </c>
      <c r="AZL3">
        <v>0.4375</v>
      </c>
      <c r="AZM3">
        <v>5.4688000000000001E-2</v>
      </c>
      <c r="AZN3">
        <v>-0.125</v>
      </c>
      <c r="AZO3">
        <v>-0.19531200000000001</v>
      </c>
      <c r="AZP3">
        <v>2.3438000000000001E-2</v>
      </c>
      <c r="AZQ3">
        <v>-7.8120000000000004E-3</v>
      </c>
      <c r="AZR3">
        <v>2.3438000000000001E-2</v>
      </c>
      <c r="AZS3">
        <v>-0.19531200000000001</v>
      </c>
      <c r="AZT3">
        <v>-0.125</v>
      </c>
      <c r="AZU3">
        <v>-7.8120000000000004E-3</v>
      </c>
      <c r="AZV3">
        <v>-0.3125</v>
      </c>
      <c r="AZW3">
        <v>-0.14843799999999999</v>
      </c>
      <c r="AZX3">
        <v>2.3438000000000001E-2</v>
      </c>
      <c r="AZY3">
        <v>-0.19531200000000001</v>
      </c>
      <c r="AZZ3">
        <v>2.3438000000000001E-2</v>
      </c>
      <c r="BAA3">
        <v>-0.14843799999999999</v>
      </c>
      <c r="BAB3">
        <v>-0.3125</v>
      </c>
      <c r="BAC3">
        <v>-0.19531200000000001</v>
      </c>
      <c r="BAD3">
        <v>0.47656199999999999</v>
      </c>
      <c r="BAE3">
        <v>0.40625</v>
      </c>
      <c r="BAF3">
        <v>0.359375</v>
      </c>
      <c r="BAG3">
        <v>0.41406199999999999</v>
      </c>
      <c r="BAH3">
        <v>0.359375</v>
      </c>
      <c r="BAI3">
        <v>0.40625</v>
      </c>
      <c r="BAJ3">
        <v>0.47656199999999999</v>
      </c>
      <c r="BAK3">
        <v>0.41406199999999999</v>
      </c>
      <c r="BAL3">
        <v>0.47656199999999999</v>
      </c>
      <c r="BAM3">
        <v>0.41406199999999999</v>
      </c>
      <c r="BAN3">
        <v>0.4375</v>
      </c>
      <c r="BAO3">
        <v>0.50781200000000004</v>
      </c>
      <c r="BAP3">
        <v>0.4375</v>
      </c>
      <c r="BAQ3">
        <v>0.41406199999999999</v>
      </c>
      <c r="BAR3">
        <v>0.47656199999999999</v>
      </c>
      <c r="BAS3">
        <v>0.50781200000000004</v>
      </c>
      <c r="BAT3">
        <v>0.50781200000000004</v>
      </c>
      <c r="BAU3">
        <v>0.4375</v>
      </c>
      <c r="BAV3">
        <v>0.28906199999999999</v>
      </c>
      <c r="BAW3">
        <v>0.32031199999999999</v>
      </c>
      <c r="BAX3">
        <v>0.28906199999999999</v>
      </c>
      <c r="BAY3">
        <v>0.4375</v>
      </c>
      <c r="BAZ3">
        <v>0.50781200000000004</v>
      </c>
      <c r="BBA3">
        <v>0.32031199999999999</v>
      </c>
      <c r="BBB3">
        <v>0.32031199999999999</v>
      </c>
      <c r="BBC3">
        <v>0.28906199999999999</v>
      </c>
      <c r="BBD3">
        <v>7.8125E-2</v>
      </c>
      <c r="BBE3">
        <v>5.4688000000000001E-2</v>
      </c>
      <c r="BBF3">
        <v>7.8125E-2</v>
      </c>
      <c r="BBG3">
        <v>0.28906199999999999</v>
      </c>
      <c r="BBH3">
        <v>0.32031199999999999</v>
      </c>
      <c r="BBI3">
        <v>5.4688000000000001E-2</v>
      </c>
      <c r="BBJ3">
        <v>5.4688000000000001E-2</v>
      </c>
      <c r="BBK3">
        <v>7.8125E-2</v>
      </c>
      <c r="BBL3">
        <v>-3.9061999999999999E-2</v>
      </c>
      <c r="BBM3">
        <v>-0.101562</v>
      </c>
      <c r="BBN3">
        <v>-3.9061999999999999E-2</v>
      </c>
      <c r="BBO3">
        <v>7.8125E-2</v>
      </c>
      <c r="BBP3">
        <v>5.4688000000000001E-2</v>
      </c>
      <c r="BBQ3">
        <v>-0.101562</v>
      </c>
      <c r="BBR3">
        <v>-0.101562</v>
      </c>
      <c r="BBS3">
        <v>-3.9061999999999999E-2</v>
      </c>
      <c r="BBT3">
        <v>-7.0311999999999999E-2</v>
      </c>
      <c r="BBU3">
        <v>-0.140625</v>
      </c>
      <c r="BBV3">
        <v>-7.0311999999999999E-2</v>
      </c>
      <c r="BBW3">
        <v>-3.9061999999999999E-2</v>
      </c>
      <c r="BBX3">
        <v>-0.101562</v>
      </c>
      <c r="BBY3">
        <v>-0.140625</v>
      </c>
      <c r="BBZ3">
        <v>-3.9061999999999999E-2</v>
      </c>
      <c r="BCA3">
        <v>0</v>
      </c>
      <c r="BCB3">
        <v>-2.3438000000000001E-2</v>
      </c>
      <c r="BCC3">
        <v>-7.0311999999999999E-2</v>
      </c>
      <c r="BCD3">
        <v>-2.3438000000000001E-2</v>
      </c>
      <c r="BCE3">
        <v>0</v>
      </c>
      <c r="BCF3">
        <v>-3.9061999999999999E-2</v>
      </c>
      <c r="BCG3">
        <v>-7.0311999999999999E-2</v>
      </c>
      <c r="BCH3">
        <v>7.8125E-2</v>
      </c>
      <c r="BCI3">
        <v>9.375E-2</v>
      </c>
      <c r="BCJ3">
        <v>0</v>
      </c>
      <c r="BCK3">
        <v>-3.9061999999999999E-2</v>
      </c>
      <c r="BCL3">
        <v>0</v>
      </c>
      <c r="BCM3">
        <v>9.375E-2</v>
      </c>
      <c r="BCN3">
        <v>7.8125E-2</v>
      </c>
      <c r="BCO3">
        <v>-3.9061999999999999E-2</v>
      </c>
      <c r="BCP3">
        <v>0.28906199999999999</v>
      </c>
      <c r="BCQ3">
        <v>0.25</v>
      </c>
      <c r="BCR3">
        <v>9.375E-2</v>
      </c>
      <c r="BCS3">
        <v>7.8125E-2</v>
      </c>
      <c r="BCT3">
        <v>9.375E-2</v>
      </c>
      <c r="BCU3">
        <v>0.25</v>
      </c>
      <c r="BCV3">
        <v>0.28906199999999999</v>
      </c>
      <c r="BCW3">
        <v>7.8125E-2</v>
      </c>
      <c r="BCX3">
        <v>0.4375</v>
      </c>
      <c r="BCY3">
        <v>0.359375</v>
      </c>
      <c r="BCZ3">
        <v>0.25</v>
      </c>
      <c r="BDA3">
        <v>0.28906199999999999</v>
      </c>
      <c r="BDB3">
        <v>0.25</v>
      </c>
      <c r="BDC3">
        <v>0.359375</v>
      </c>
      <c r="BDD3">
        <v>0.4375</v>
      </c>
      <c r="BDE3">
        <v>0.28906199999999999</v>
      </c>
      <c r="BDF3">
        <v>0.41406199999999999</v>
      </c>
      <c r="BDG3">
        <v>0.34375</v>
      </c>
      <c r="BDH3">
        <v>0.359375</v>
      </c>
      <c r="BDI3">
        <v>0.4375</v>
      </c>
      <c r="BDJ3">
        <v>0.359375</v>
      </c>
      <c r="BDK3">
        <v>0.34375</v>
      </c>
      <c r="BDL3">
        <v>0.41406199999999999</v>
      </c>
      <c r="BDM3">
        <v>0.4375</v>
      </c>
      <c r="BDN3">
        <v>0.41406199999999999</v>
      </c>
      <c r="BDO3">
        <v>0.359375</v>
      </c>
      <c r="BDP3">
        <v>0.30468800000000001</v>
      </c>
      <c r="BDQ3">
        <v>0.34375</v>
      </c>
      <c r="BDR3">
        <v>0.30468800000000001</v>
      </c>
      <c r="BDS3">
        <v>0.359375</v>
      </c>
      <c r="BDT3">
        <v>0.41406199999999999</v>
      </c>
      <c r="BDU3">
        <v>0.34375</v>
      </c>
      <c r="BDV3">
        <v>-4.6875E-2</v>
      </c>
      <c r="BDW3">
        <v>-0.125</v>
      </c>
      <c r="BDX3">
        <v>-2.3438000000000001E-2</v>
      </c>
      <c r="BDY3">
        <v>0</v>
      </c>
      <c r="BDZ3">
        <v>-2.3438000000000001E-2</v>
      </c>
      <c r="BEA3">
        <v>-0.125</v>
      </c>
      <c r="BEB3">
        <v>-4.6875E-2</v>
      </c>
      <c r="BEC3">
        <v>0</v>
      </c>
      <c r="BED3">
        <v>-0.125</v>
      </c>
      <c r="BEE3">
        <v>-0.140625</v>
      </c>
      <c r="BEF3">
        <v>-7.0311999999999999E-2</v>
      </c>
      <c r="BEG3">
        <v>-2.3438000000000001E-2</v>
      </c>
      <c r="BEH3">
        <v>-7.0311999999999999E-2</v>
      </c>
      <c r="BEI3">
        <v>-0.140625</v>
      </c>
      <c r="BEJ3">
        <v>-0.125</v>
      </c>
      <c r="BEK3">
        <v>-2.3438000000000001E-2</v>
      </c>
      <c r="BEL3">
        <v>0.234375</v>
      </c>
      <c r="BEM3">
        <v>-4.6875E-2</v>
      </c>
      <c r="BEN3">
        <v>0</v>
      </c>
      <c r="BEO3">
        <v>0.32031199999999999</v>
      </c>
      <c r="BEP3">
        <v>0</v>
      </c>
      <c r="BEQ3">
        <v>-4.6875E-2</v>
      </c>
      <c r="BER3">
        <v>0.234375</v>
      </c>
      <c r="BES3">
        <v>0.32031199999999999</v>
      </c>
      <c r="BET3">
        <v>0.328125</v>
      </c>
      <c r="BEU3">
        <v>0.28906199999999999</v>
      </c>
      <c r="BEV3">
        <v>0.359375</v>
      </c>
      <c r="BEW3">
        <v>0.40625</v>
      </c>
      <c r="BEX3">
        <v>0.359375</v>
      </c>
      <c r="BEY3">
        <v>0.28906199999999999</v>
      </c>
      <c r="BEZ3">
        <v>0.328125</v>
      </c>
      <c r="BFA3">
        <v>0.40625</v>
      </c>
      <c r="BFB3">
        <v>-7.0311999999999999E-2</v>
      </c>
      <c r="BFC3">
        <v>-2.3438000000000001E-2</v>
      </c>
      <c r="BFD3">
        <v>-1.5625E-2</v>
      </c>
      <c r="BFE3">
        <v>-2.3438000000000001E-2</v>
      </c>
      <c r="BFF3">
        <v>-1.5625E-2</v>
      </c>
      <c r="BFG3">
        <v>-2.3438000000000001E-2</v>
      </c>
      <c r="BFH3">
        <v>-7.0311999999999999E-2</v>
      </c>
      <c r="BFI3">
        <v>-2.3438000000000001E-2</v>
      </c>
      <c r="BFJ3">
        <v>1.5625E-2</v>
      </c>
      <c r="BFK3">
        <v>3.9061999999999999E-2</v>
      </c>
      <c r="BFL3">
        <v>-2.3438000000000001E-2</v>
      </c>
      <c r="BFM3">
        <v>-1.5625E-2</v>
      </c>
      <c r="BFN3">
        <v>-2.3438000000000001E-2</v>
      </c>
      <c r="BFO3">
        <v>3.9061999999999999E-2</v>
      </c>
      <c r="BFP3">
        <v>1.5625E-2</v>
      </c>
      <c r="BFQ3">
        <v>-1.5625E-2</v>
      </c>
      <c r="BFR3">
        <v>9.375E-2</v>
      </c>
      <c r="BFS3">
        <v>3.9061999999999999E-2</v>
      </c>
      <c r="BFT3">
        <v>1.5625E-2</v>
      </c>
      <c r="BFU3">
        <v>8.5938000000000001E-2</v>
      </c>
      <c r="BFV3">
        <v>1.5625E-2</v>
      </c>
      <c r="BFW3">
        <v>3.9061999999999999E-2</v>
      </c>
      <c r="BFX3">
        <v>9.375E-2</v>
      </c>
      <c r="BFY3">
        <v>8.5938000000000001E-2</v>
      </c>
      <c r="BFZ3">
        <v>0.171875</v>
      </c>
      <c r="BGA3">
        <v>0.203125</v>
      </c>
      <c r="BGB3">
        <v>3.9061999999999999E-2</v>
      </c>
      <c r="BGC3">
        <v>9.375E-2</v>
      </c>
      <c r="BGD3">
        <v>3.9061999999999999E-2</v>
      </c>
      <c r="BGE3">
        <v>0.203125</v>
      </c>
      <c r="BGF3">
        <v>0.171875</v>
      </c>
      <c r="BGG3">
        <v>9.375E-2</v>
      </c>
      <c r="BGH3">
        <v>0.28906199999999999</v>
      </c>
      <c r="BGI3">
        <v>0.203125</v>
      </c>
      <c r="BGJ3">
        <v>0.171875</v>
      </c>
      <c r="BGK3">
        <v>0.24218799999999999</v>
      </c>
      <c r="BGL3">
        <v>0.171875</v>
      </c>
      <c r="BGM3">
        <v>0.203125</v>
      </c>
      <c r="BGN3">
        <v>0.28906199999999999</v>
      </c>
      <c r="BGO3">
        <v>0.24218799999999999</v>
      </c>
      <c r="BGP3">
        <v>0.359375</v>
      </c>
      <c r="BGQ3">
        <v>0.28906199999999999</v>
      </c>
      <c r="BGR3">
        <v>0.24218799999999999</v>
      </c>
      <c r="BGS3">
        <v>0.30468800000000001</v>
      </c>
      <c r="BGT3">
        <v>0.24218799999999999</v>
      </c>
      <c r="BGU3">
        <v>0.28906199999999999</v>
      </c>
      <c r="BGV3">
        <v>0.359375</v>
      </c>
      <c r="BGW3">
        <v>0.30468800000000001</v>
      </c>
      <c r="BGX3">
        <v>0.32031199999999999</v>
      </c>
      <c r="BGY3">
        <v>0.203125</v>
      </c>
      <c r="BGZ3">
        <v>0.28906199999999999</v>
      </c>
      <c r="BHA3">
        <v>0.328125</v>
      </c>
      <c r="BHB3">
        <v>0.28906199999999999</v>
      </c>
      <c r="BHC3">
        <v>0.203125</v>
      </c>
      <c r="BHD3">
        <v>0.32031199999999999</v>
      </c>
      <c r="BHE3">
        <v>0.328125</v>
      </c>
      <c r="BHF3">
        <v>0.32031199999999999</v>
      </c>
      <c r="BHG3">
        <v>0</v>
      </c>
      <c r="BHH3">
        <v>3.9061999999999999E-2</v>
      </c>
      <c r="BHI3">
        <v>0.203125</v>
      </c>
      <c r="BHJ3">
        <v>3.9061999999999999E-2</v>
      </c>
      <c r="BHK3">
        <v>0</v>
      </c>
      <c r="BHL3">
        <v>0.32031199999999999</v>
      </c>
      <c r="BHM3">
        <v>0.203125</v>
      </c>
      <c r="BHN3">
        <v>0.30468800000000001</v>
      </c>
      <c r="BHO3">
        <v>0.24218799999999999</v>
      </c>
      <c r="BHP3">
        <v>0.234375</v>
      </c>
      <c r="BHQ3">
        <v>0.28906199999999999</v>
      </c>
      <c r="BHR3">
        <v>0.234375</v>
      </c>
      <c r="BHS3">
        <v>0.24218799999999999</v>
      </c>
      <c r="BHT3">
        <v>0.30468800000000001</v>
      </c>
      <c r="BHU3">
        <v>0.28906199999999999</v>
      </c>
      <c r="BHV3">
        <v>0.24218799999999999</v>
      </c>
      <c r="BHW3">
        <v>0.171875</v>
      </c>
      <c r="BHX3">
        <v>0.171875</v>
      </c>
      <c r="BHY3">
        <v>0.234375</v>
      </c>
      <c r="BHZ3">
        <v>0.171875</v>
      </c>
      <c r="BIA3">
        <v>0.171875</v>
      </c>
      <c r="BIB3">
        <v>0.24218799999999999</v>
      </c>
      <c r="BIC3">
        <v>0.234375</v>
      </c>
      <c r="BID3">
        <v>0.171875</v>
      </c>
      <c r="BIE3">
        <v>9.375E-2</v>
      </c>
      <c r="BIF3">
        <v>9.375E-2</v>
      </c>
      <c r="BIG3">
        <v>0.171875</v>
      </c>
      <c r="BIH3">
        <v>9.375E-2</v>
      </c>
      <c r="BII3">
        <v>9.375E-2</v>
      </c>
      <c r="BIJ3">
        <v>0.171875</v>
      </c>
      <c r="BIK3">
        <v>0.171875</v>
      </c>
      <c r="BIL3">
        <v>9.375E-2</v>
      </c>
      <c r="BIM3">
        <v>8.5938000000000001E-2</v>
      </c>
      <c r="BIN3">
        <v>7.8125E-2</v>
      </c>
      <c r="BIO3">
        <v>9.375E-2</v>
      </c>
      <c r="BIP3">
        <v>7.8125E-2</v>
      </c>
      <c r="BIQ3">
        <v>8.5938000000000001E-2</v>
      </c>
      <c r="BIR3">
        <v>9.375E-2</v>
      </c>
      <c r="BIS3">
        <v>9.375E-2</v>
      </c>
      <c r="BIT3">
        <v>8.5938000000000001E-2</v>
      </c>
      <c r="BIU3">
        <v>1.5625E-2</v>
      </c>
      <c r="BIV3">
        <v>1.5625E-2</v>
      </c>
      <c r="BIW3">
        <v>7.8125E-2</v>
      </c>
      <c r="BIX3">
        <v>1.5625E-2</v>
      </c>
      <c r="BIY3">
        <v>1.5625E-2</v>
      </c>
      <c r="BIZ3">
        <v>8.5938000000000001E-2</v>
      </c>
      <c r="BJA3">
        <v>7.8125E-2</v>
      </c>
      <c r="BJB3">
        <v>1.5625E-2</v>
      </c>
      <c r="BJC3">
        <v>-1.5625E-2</v>
      </c>
      <c r="BJD3">
        <v>-1.5625E-2</v>
      </c>
      <c r="BJE3">
        <v>1.5625E-2</v>
      </c>
      <c r="BJF3">
        <v>-1.5625E-2</v>
      </c>
      <c r="BJG3">
        <v>-1.5625E-2</v>
      </c>
      <c r="BJH3">
        <v>1.5625E-2</v>
      </c>
      <c r="BJI3">
        <v>1.5625E-2</v>
      </c>
      <c r="BJJ3">
        <v>-1.5625E-2</v>
      </c>
      <c r="BJK3">
        <v>-2.3438000000000001E-2</v>
      </c>
      <c r="BJL3">
        <v>-1.5625E-2</v>
      </c>
      <c r="BJM3">
        <v>-1.5625E-2</v>
      </c>
      <c r="BJN3">
        <v>-1.5625E-2</v>
      </c>
      <c r="BJO3">
        <v>-2.3438000000000001E-2</v>
      </c>
      <c r="BJP3">
        <v>-1.5625E-2</v>
      </c>
      <c r="BJQ3">
        <v>-1.5625E-2</v>
      </c>
      <c r="BJR3">
        <v>0.34375</v>
      </c>
      <c r="BJS3">
        <v>0.30468800000000001</v>
      </c>
      <c r="BJT3">
        <v>0.28906199999999999</v>
      </c>
      <c r="BJU3">
        <v>0.328125</v>
      </c>
      <c r="BJV3">
        <v>0.28906199999999999</v>
      </c>
      <c r="BJW3">
        <v>0.30468800000000001</v>
      </c>
      <c r="BJX3">
        <v>0.34375</v>
      </c>
      <c r="BJY3">
        <v>0.328125</v>
      </c>
      <c r="BJZ3">
        <v>0.359375</v>
      </c>
      <c r="BKA3">
        <v>0.34375</v>
      </c>
      <c r="BKB3">
        <v>0.328125</v>
      </c>
      <c r="BKC3">
        <v>0.34375</v>
      </c>
      <c r="BKD3">
        <v>0.328125</v>
      </c>
      <c r="BKE3">
        <v>0.34375</v>
      </c>
      <c r="BKF3">
        <v>0.359375</v>
      </c>
      <c r="BKG3">
        <v>0.34375</v>
      </c>
      <c r="BKH3">
        <v>0.25</v>
      </c>
      <c r="BKI3">
        <v>0.359375</v>
      </c>
      <c r="BKJ3">
        <v>0.34375</v>
      </c>
      <c r="BKK3">
        <v>0.24218799999999999</v>
      </c>
      <c r="BKL3">
        <v>0.34375</v>
      </c>
      <c r="BKM3">
        <v>0.359375</v>
      </c>
      <c r="BKN3">
        <v>0.25</v>
      </c>
      <c r="BKO3">
        <v>0.24218799999999999</v>
      </c>
      <c r="BKP3">
        <v>9.375E-2</v>
      </c>
      <c r="BKQ3">
        <v>0.25</v>
      </c>
      <c r="BKR3">
        <v>0.24218799999999999</v>
      </c>
      <c r="BKS3">
        <v>8.5938000000000001E-2</v>
      </c>
      <c r="BKT3">
        <v>0.24218799999999999</v>
      </c>
      <c r="BKU3">
        <v>0.25</v>
      </c>
      <c r="BKV3">
        <v>9.375E-2</v>
      </c>
      <c r="BKW3">
        <v>8.5938000000000001E-2</v>
      </c>
      <c r="BKX3">
        <v>0</v>
      </c>
      <c r="BKY3">
        <v>9.375E-2</v>
      </c>
      <c r="BKZ3">
        <v>8.5938000000000001E-2</v>
      </c>
      <c r="BLA3">
        <v>0</v>
      </c>
      <c r="BLB3">
        <v>8.5938000000000001E-2</v>
      </c>
      <c r="BLC3">
        <v>9.375E-2</v>
      </c>
      <c r="BLD3">
        <v>0</v>
      </c>
      <c r="BLE3">
        <v>0</v>
      </c>
      <c r="BLF3">
        <v>-2.3438000000000001E-2</v>
      </c>
      <c r="BLG3">
        <v>0</v>
      </c>
      <c r="BLH3">
        <v>0</v>
      </c>
      <c r="BLI3">
        <v>-1.5625E-2</v>
      </c>
      <c r="BLJ3">
        <v>0</v>
      </c>
      <c r="BLK3">
        <v>0</v>
      </c>
      <c r="BLL3">
        <v>-2.3438000000000001E-2</v>
      </c>
      <c r="BLM3">
        <v>-1.5625E-2</v>
      </c>
      <c r="BLN3">
        <v>7.8125E-2</v>
      </c>
      <c r="BLO3">
        <v>1.5625E-2</v>
      </c>
      <c r="BLP3">
        <v>6.25E-2</v>
      </c>
      <c r="BLQ3">
        <v>0.109375</v>
      </c>
      <c r="BLR3">
        <v>6.25E-2</v>
      </c>
      <c r="BLS3">
        <v>1.5625E-2</v>
      </c>
      <c r="BLT3">
        <v>7.8125E-2</v>
      </c>
      <c r="BLU3">
        <v>0.109375</v>
      </c>
      <c r="BLV3">
        <v>0.109375</v>
      </c>
      <c r="BLW3">
        <v>6.25E-2</v>
      </c>
      <c r="BLX3">
        <v>0.125</v>
      </c>
      <c r="BLY3">
        <v>0.171875</v>
      </c>
      <c r="BLZ3">
        <v>0.125</v>
      </c>
      <c r="BMA3">
        <v>6.25E-2</v>
      </c>
      <c r="BMB3">
        <v>0.109375</v>
      </c>
      <c r="BMC3">
        <v>0.171875</v>
      </c>
      <c r="BMD3">
        <v>0.171875</v>
      </c>
      <c r="BME3">
        <v>0.125</v>
      </c>
      <c r="BMF3">
        <v>0.1875</v>
      </c>
      <c r="BMG3">
        <v>0.234375</v>
      </c>
      <c r="BMH3">
        <v>0.1875</v>
      </c>
      <c r="BMI3">
        <v>0.125</v>
      </c>
      <c r="BMJ3">
        <v>0.171875</v>
      </c>
      <c r="BMK3">
        <v>0.234375</v>
      </c>
      <c r="BML3">
        <v>0.234375</v>
      </c>
      <c r="BMM3">
        <v>0.1875</v>
      </c>
      <c r="BMN3">
        <v>0.21093799999999999</v>
      </c>
      <c r="BMO3">
        <v>0.27343800000000001</v>
      </c>
      <c r="BMP3">
        <v>0.21093799999999999</v>
      </c>
      <c r="BMQ3">
        <v>0.1875</v>
      </c>
      <c r="BMR3">
        <v>0.234375</v>
      </c>
      <c r="BMS3">
        <v>0.27343800000000001</v>
      </c>
      <c r="BMT3">
        <v>0.328125</v>
      </c>
      <c r="BMU3">
        <v>0.28906199999999999</v>
      </c>
      <c r="BMV3">
        <v>0.234375</v>
      </c>
      <c r="BMW3">
        <v>0.27343800000000001</v>
      </c>
      <c r="BMX3">
        <v>0.234375</v>
      </c>
      <c r="BMY3">
        <v>0.28906199999999999</v>
      </c>
      <c r="BMZ3">
        <v>0.328125</v>
      </c>
      <c r="BNA3">
        <v>0.27343800000000001</v>
      </c>
      <c r="BNB3">
        <v>0.234375</v>
      </c>
      <c r="BNC3">
        <v>0.171875</v>
      </c>
      <c r="BND3">
        <v>0.234375</v>
      </c>
      <c r="BNE3">
        <v>0.28906199999999999</v>
      </c>
      <c r="BNF3">
        <v>0.234375</v>
      </c>
      <c r="BNG3">
        <v>0.171875</v>
      </c>
      <c r="BNH3">
        <v>0.234375</v>
      </c>
      <c r="BNI3">
        <v>0.28906199999999999</v>
      </c>
      <c r="BNJ3">
        <v>0.234375</v>
      </c>
      <c r="BNK3">
        <v>0.171875</v>
      </c>
      <c r="BNL3">
        <v>0.109375</v>
      </c>
      <c r="BNM3">
        <v>0.171875</v>
      </c>
      <c r="BNN3">
        <v>0.109375</v>
      </c>
      <c r="BNO3">
        <v>0.171875</v>
      </c>
      <c r="BNP3">
        <v>0.234375</v>
      </c>
      <c r="BNQ3">
        <v>0.171875</v>
      </c>
      <c r="BNR3">
        <v>7.8125E-2</v>
      </c>
      <c r="BNS3">
        <v>0.109375</v>
      </c>
      <c r="BNT3">
        <v>0.171875</v>
      </c>
      <c r="BNU3">
        <v>9.375E-2</v>
      </c>
      <c r="BNV3">
        <v>0.171875</v>
      </c>
      <c r="BNW3">
        <v>0.109375</v>
      </c>
      <c r="BNX3">
        <v>7.8125E-2</v>
      </c>
      <c r="BNY3">
        <v>9.375E-2</v>
      </c>
      <c r="BNZ3">
        <v>-1.5625E-2</v>
      </c>
      <c r="BOA3">
        <v>-1.5625E-2</v>
      </c>
      <c r="BOB3">
        <v>6.25E-2</v>
      </c>
      <c r="BOC3">
        <v>1.5625E-2</v>
      </c>
      <c r="BOD3">
        <v>6.25E-2</v>
      </c>
      <c r="BOE3">
        <v>-1.5625E-2</v>
      </c>
      <c r="BOF3">
        <v>-1.5625E-2</v>
      </c>
      <c r="BOG3">
        <v>1.5625E-2</v>
      </c>
      <c r="BOH3">
        <v>0</v>
      </c>
      <c r="BOI3">
        <v>0.125</v>
      </c>
      <c r="BOJ3">
        <v>6.25E-2</v>
      </c>
      <c r="BOK3">
        <v>-1.5625E-2</v>
      </c>
      <c r="BOL3">
        <v>6.25E-2</v>
      </c>
      <c r="BOM3">
        <v>0.125</v>
      </c>
      <c r="BON3">
        <v>0</v>
      </c>
      <c r="BOO3">
        <v>-1.5625E-2</v>
      </c>
      <c r="BOP3">
        <v>8.5938000000000001E-2</v>
      </c>
      <c r="BOQ3">
        <v>0.1875</v>
      </c>
      <c r="BOR3">
        <v>0.125</v>
      </c>
      <c r="BOS3">
        <v>0</v>
      </c>
      <c r="BOT3">
        <v>0.125</v>
      </c>
      <c r="BOU3">
        <v>0.1875</v>
      </c>
      <c r="BOV3">
        <v>8.5938000000000001E-2</v>
      </c>
      <c r="BOW3">
        <v>0</v>
      </c>
      <c r="BOX3">
        <v>0.24218799999999999</v>
      </c>
      <c r="BOY3">
        <v>0.21093799999999999</v>
      </c>
      <c r="BOZ3">
        <v>0.1875</v>
      </c>
      <c r="BPA3">
        <v>8.5938000000000001E-2</v>
      </c>
      <c r="BPB3">
        <v>0.1875</v>
      </c>
      <c r="BPC3">
        <v>0.21093799999999999</v>
      </c>
      <c r="BPD3">
        <v>0.24218799999999999</v>
      </c>
      <c r="BPE3">
        <v>8.5938000000000001E-2</v>
      </c>
      <c r="BPF3">
        <v>0.34375</v>
      </c>
      <c r="BPG3">
        <v>0.27343800000000001</v>
      </c>
      <c r="BPH3">
        <v>0.21093799999999999</v>
      </c>
      <c r="BPI3">
        <v>0.24218799999999999</v>
      </c>
      <c r="BPJ3">
        <v>0.21093799999999999</v>
      </c>
      <c r="BPK3">
        <v>0.27343800000000001</v>
      </c>
      <c r="BPL3">
        <v>0.34375</v>
      </c>
      <c r="BPM3">
        <v>0.24218799999999999</v>
      </c>
      <c r="BPN3">
        <v>-0.101562</v>
      </c>
      <c r="BPO3">
        <v>-0.140625</v>
      </c>
      <c r="BPP3">
        <v>-0.125</v>
      </c>
      <c r="BPQ3">
        <v>-8.5938000000000001E-2</v>
      </c>
      <c r="BPR3">
        <v>-0.125</v>
      </c>
      <c r="BPS3">
        <v>-0.140625</v>
      </c>
      <c r="BPT3">
        <v>-0.101562</v>
      </c>
      <c r="BPU3">
        <v>-8.5938000000000001E-2</v>
      </c>
      <c r="BPV3">
        <v>5.4688000000000001E-2</v>
      </c>
      <c r="BPW3">
        <v>-0.101562</v>
      </c>
      <c r="BPX3">
        <v>-8.5938000000000001E-2</v>
      </c>
      <c r="BPY3">
        <v>5.4688000000000001E-2</v>
      </c>
      <c r="BPZ3">
        <v>-8.5938000000000001E-2</v>
      </c>
      <c r="BQA3">
        <v>-0.101562</v>
      </c>
      <c r="BQB3">
        <v>5.4688000000000001E-2</v>
      </c>
      <c r="BQC3">
        <v>5.4688000000000001E-2</v>
      </c>
      <c r="BQD3">
        <v>0.32031199999999999</v>
      </c>
      <c r="BQE3">
        <v>5.4688000000000001E-2</v>
      </c>
      <c r="BQF3">
        <v>5.4688000000000001E-2</v>
      </c>
      <c r="BQG3">
        <v>0.296875</v>
      </c>
      <c r="BQH3">
        <v>5.4688000000000001E-2</v>
      </c>
      <c r="BQI3">
        <v>5.4688000000000001E-2</v>
      </c>
      <c r="BQJ3">
        <v>0.32031199999999999</v>
      </c>
      <c r="BQK3">
        <v>0.296875</v>
      </c>
      <c r="BQL3">
        <v>0.50781200000000004</v>
      </c>
      <c r="BQM3">
        <v>0.32031199999999999</v>
      </c>
      <c r="BQN3">
        <v>0.296875</v>
      </c>
      <c r="BQO3">
        <v>0.46875</v>
      </c>
      <c r="BQP3">
        <v>0.296875</v>
      </c>
      <c r="BQQ3">
        <v>0.32031199999999999</v>
      </c>
      <c r="BQR3">
        <v>0.50781200000000004</v>
      </c>
      <c r="BQS3">
        <v>0.46875</v>
      </c>
      <c r="BQT3">
        <v>0.47656199999999999</v>
      </c>
      <c r="BQU3">
        <v>0.50781200000000004</v>
      </c>
      <c r="BQV3">
        <v>0.46875</v>
      </c>
      <c r="BQW3">
        <v>0.4375</v>
      </c>
      <c r="BQX3">
        <v>0.46875</v>
      </c>
      <c r="BQY3">
        <v>0.50781200000000004</v>
      </c>
      <c r="BQZ3">
        <v>0.47656199999999999</v>
      </c>
      <c r="BRA3">
        <v>0.4375</v>
      </c>
      <c r="BRB3">
        <v>0.40625</v>
      </c>
      <c r="BRC3">
        <v>0.47656199999999999</v>
      </c>
      <c r="BRD3">
        <v>0.4375</v>
      </c>
      <c r="BRE3">
        <v>0.38281199999999999</v>
      </c>
      <c r="BRF3">
        <v>0.4375</v>
      </c>
      <c r="BRG3">
        <v>0.47656199999999999</v>
      </c>
      <c r="BRH3">
        <v>0.40625</v>
      </c>
      <c r="BRI3">
        <v>0.38281199999999999</v>
      </c>
      <c r="BRJ3">
        <v>0.4375</v>
      </c>
      <c r="BRK3">
        <v>-8.5938000000000001E-2</v>
      </c>
      <c r="BRL3">
        <v>-0.125</v>
      </c>
      <c r="BRM3">
        <v>0.38281199999999999</v>
      </c>
      <c r="BRN3">
        <v>-0.125</v>
      </c>
      <c r="BRO3">
        <v>-8.5938000000000001E-2</v>
      </c>
      <c r="BRP3">
        <v>0.4375</v>
      </c>
      <c r="BRQ3">
        <v>0.38281199999999999</v>
      </c>
      <c r="BRR3">
        <v>0.4375</v>
      </c>
      <c r="BRS3">
        <v>0.46875</v>
      </c>
      <c r="BRT3">
        <v>5.4688000000000001E-2</v>
      </c>
      <c r="BRU3">
        <v>-8.5938000000000001E-2</v>
      </c>
      <c r="BRV3">
        <v>5.4688000000000001E-2</v>
      </c>
      <c r="BRW3">
        <v>0.46875</v>
      </c>
      <c r="BRX3">
        <v>0.4375</v>
      </c>
      <c r="BRY3">
        <v>-8.5938000000000001E-2</v>
      </c>
      <c r="BRZ3">
        <v>0.265625</v>
      </c>
      <c r="BSA3">
        <v>0.328125</v>
      </c>
      <c r="BSB3">
        <v>0.40625</v>
      </c>
      <c r="BSC3">
        <v>0.38281199999999999</v>
      </c>
      <c r="BSD3">
        <v>0.40625</v>
      </c>
      <c r="BSE3">
        <v>0.328125</v>
      </c>
      <c r="BSF3">
        <v>0.265625</v>
      </c>
      <c r="BSG3">
        <v>0.38281199999999999</v>
      </c>
      <c r="BSH3">
        <v>0.265625</v>
      </c>
      <c r="BSI3">
        <v>0.38281199999999999</v>
      </c>
      <c r="BSJ3">
        <v>-0.125</v>
      </c>
      <c r="BSK3">
        <v>-7.8120000000000004E-3</v>
      </c>
      <c r="BSL3">
        <v>-0.125</v>
      </c>
      <c r="BSM3">
        <v>0.38281199999999999</v>
      </c>
      <c r="BSN3">
        <v>0.265625</v>
      </c>
      <c r="BSO3">
        <v>-7.8120000000000004E-3</v>
      </c>
      <c r="BSP3">
        <v>-0.125</v>
      </c>
      <c r="BSQ3">
        <v>-7.8120000000000004E-3</v>
      </c>
      <c r="BSR3">
        <v>-0.125</v>
      </c>
      <c r="BSS3">
        <v>-0.140625</v>
      </c>
      <c r="BST3">
        <v>-0.125</v>
      </c>
      <c r="BSU3">
        <v>-7.8120000000000004E-3</v>
      </c>
      <c r="BSV3">
        <v>-0.125</v>
      </c>
      <c r="BSW3">
        <v>-0.140625</v>
      </c>
    </row>
    <row r="4" spans="2:1869" x14ac:dyDescent="0.25">
      <c r="B4">
        <v>-0.75781200000000004</v>
      </c>
      <c r="C4">
        <v>-0.765625</v>
      </c>
      <c r="D4">
        <v>-0.6875</v>
      </c>
      <c r="E4">
        <v>-0.671875</v>
      </c>
      <c r="F4">
        <v>-0.6875</v>
      </c>
      <c r="G4">
        <v>-0.765625</v>
      </c>
      <c r="H4">
        <v>-0.75781200000000004</v>
      </c>
      <c r="I4">
        <v>-0.671875</v>
      </c>
      <c r="J4">
        <v>-0.671875</v>
      </c>
      <c r="K4">
        <v>-0.6875</v>
      </c>
      <c r="L4">
        <v>-0.578125</v>
      </c>
      <c r="M4">
        <v>-0.5625</v>
      </c>
      <c r="N4">
        <v>-0.578125</v>
      </c>
      <c r="O4">
        <v>-0.6875</v>
      </c>
      <c r="P4">
        <v>-0.671875</v>
      </c>
      <c r="Q4">
        <v>-0.5625</v>
      </c>
      <c r="R4">
        <v>-0.6875</v>
      </c>
      <c r="S4">
        <v>-0.71875</v>
      </c>
      <c r="T4">
        <v>-0.61718799999999996</v>
      </c>
      <c r="U4">
        <v>-0.578125</v>
      </c>
      <c r="V4">
        <v>-0.61718799999999996</v>
      </c>
      <c r="W4">
        <v>-0.71875</v>
      </c>
      <c r="X4">
        <v>-0.6875</v>
      </c>
      <c r="Y4">
        <v>-0.578125</v>
      </c>
      <c r="Z4">
        <v>-0.765625</v>
      </c>
      <c r="AA4">
        <v>-0.78125</v>
      </c>
      <c r="AB4">
        <v>-0.71875</v>
      </c>
      <c r="AC4">
        <v>-0.6875</v>
      </c>
      <c r="AD4">
        <v>-0.71875</v>
      </c>
      <c r="AE4">
        <v>-0.78125</v>
      </c>
      <c r="AF4">
        <v>-0.765625</v>
      </c>
      <c r="AG4">
        <v>-0.6875</v>
      </c>
      <c r="AH4">
        <v>-0.78125</v>
      </c>
      <c r="AI4">
        <v>-0.796875</v>
      </c>
      <c r="AJ4">
        <v>-0.74218799999999996</v>
      </c>
      <c r="AK4">
        <v>-0.71875</v>
      </c>
      <c r="AL4">
        <v>-0.74218799999999996</v>
      </c>
      <c r="AM4">
        <v>-0.796875</v>
      </c>
      <c r="AN4">
        <v>-0.78125</v>
      </c>
      <c r="AO4">
        <v>-0.71875</v>
      </c>
      <c r="AP4">
        <v>-0.64843799999999996</v>
      </c>
      <c r="AQ4">
        <v>-0.74218799999999996</v>
      </c>
      <c r="AR4">
        <v>-0.71875</v>
      </c>
      <c r="AS4">
        <v>-0.61718799999999996</v>
      </c>
      <c r="AT4">
        <v>-0.74218799999999996</v>
      </c>
      <c r="AU4">
        <v>-0.74218799999999996</v>
      </c>
      <c r="AV4">
        <v>-0.65625</v>
      </c>
      <c r="AW4">
        <v>-0.64843799999999996</v>
      </c>
      <c r="AX4">
        <v>-0.65625</v>
      </c>
      <c r="AY4">
        <v>-0.74218799999999996</v>
      </c>
      <c r="AZ4">
        <v>-0.74218799999999996</v>
      </c>
      <c r="BA4">
        <v>-0.64843799999999996</v>
      </c>
      <c r="BB4">
        <v>-0.796875</v>
      </c>
      <c r="BC4">
        <v>-0.796875</v>
      </c>
      <c r="BD4">
        <v>-0.74218799999999996</v>
      </c>
      <c r="BE4">
        <v>-0.74218799999999996</v>
      </c>
      <c r="BF4">
        <v>-0.74218799999999996</v>
      </c>
      <c r="BG4">
        <v>-0.796875</v>
      </c>
      <c r="BH4">
        <v>-0.796875</v>
      </c>
      <c r="BI4">
        <v>-0.74218799999999996</v>
      </c>
      <c r="BJ4">
        <v>-0.796875</v>
      </c>
      <c r="BK4">
        <v>-0.796875</v>
      </c>
      <c r="BL4">
        <v>-0.74218799999999996</v>
      </c>
      <c r="BM4">
        <v>-0.74218799999999996</v>
      </c>
      <c r="BN4">
        <v>-0.74218799999999996</v>
      </c>
      <c r="BO4">
        <v>-0.796875</v>
      </c>
      <c r="BP4">
        <v>-0.796875</v>
      </c>
      <c r="BQ4">
        <v>-0.74218799999999996</v>
      </c>
      <c r="BR4">
        <v>-0.74218799999999996</v>
      </c>
      <c r="BS4">
        <v>-0.74218799999999996</v>
      </c>
      <c r="BT4">
        <v>-0.64843799999999996</v>
      </c>
      <c r="BU4">
        <v>-0.65625</v>
      </c>
      <c r="BV4">
        <v>-0.64843799999999996</v>
      </c>
      <c r="BW4">
        <v>-0.74218799999999996</v>
      </c>
      <c r="BX4">
        <v>-0.74218799999999996</v>
      </c>
      <c r="BY4">
        <v>-0.65625</v>
      </c>
      <c r="BZ4">
        <v>-0.74218799999999996</v>
      </c>
      <c r="CA4">
        <v>-0.71875</v>
      </c>
      <c r="CB4">
        <v>-0.61718799999999996</v>
      </c>
      <c r="CC4">
        <v>-0.64843799999999996</v>
      </c>
      <c r="CD4">
        <v>-0.61718799999999996</v>
      </c>
      <c r="CE4">
        <v>-0.71875</v>
      </c>
      <c r="CF4">
        <v>-0.74218799999999996</v>
      </c>
      <c r="CG4">
        <v>-0.64843799999999996</v>
      </c>
      <c r="CH4">
        <v>-0.796875</v>
      </c>
      <c r="CI4">
        <v>-0.78125</v>
      </c>
      <c r="CJ4">
        <v>-0.71875</v>
      </c>
      <c r="CK4">
        <v>-0.74218799999999996</v>
      </c>
      <c r="CL4">
        <v>-0.71875</v>
      </c>
      <c r="CM4">
        <v>-0.78125</v>
      </c>
      <c r="CN4">
        <v>-0.796875</v>
      </c>
      <c r="CO4">
        <v>-0.74218799999999996</v>
      </c>
      <c r="CP4">
        <v>-0.78125</v>
      </c>
      <c r="CQ4">
        <v>-0.765625</v>
      </c>
      <c r="CR4">
        <v>-0.6875</v>
      </c>
      <c r="CS4">
        <v>-0.71875</v>
      </c>
      <c r="CT4">
        <v>-0.6875</v>
      </c>
      <c r="CU4">
        <v>-0.765625</v>
      </c>
      <c r="CV4">
        <v>-0.78125</v>
      </c>
      <c r="CW4">
        <v>-0.71875</v>
      </c>
      <c r="CX4">
        <v>-0.71875</v>
      </c>
      <c r="CY4">
        <v>-0.6875</v>
      </c>
      <c r="CZ4">
        <v>-0.578125</v>
      </c>
      <c r="DA4">
        <v>-0.61718799999999996</v>
      </c>
      <c r="DB4">
        <v>-0.578125</v>
      </c>
      <c r="DC4">
        <v>-0.6875</v>
      </c>
      <c r="DD4">
        <v>-0.71875</v>
      </c>
      <c r="DE4">
        <v>-0.61718799999999996</v>
      </c>
      <c r="DF4">
        <v>-0.6875</v>
      </c>
      <c r="DG4">
        <v>-0.671875</v>
      </c>
      <c r="DH4">
        <v>-0.5625</v>
      </c>
      <c r="DI4">
        <v>-0.578125</v>
      </c>
      <c r="DJ4">
        <v>-0.5625</v>
      </c>
      <c r="DK4">
        <v>-0.671875</v>
      </c>
      <c r="DL4">
        <v>-0.6875</v>
      </c>
      <c r="DM4">
        <v>-0.578125</v>
      </c>
      <c r="DN4">
        <v>-0.765625</v>
      </c>
      <c r="DO4">
        <v>-0.75781200000000004</v>
      </c>
      <c r="DP4">
        <v>-0.671875</v>
      </c>
      <c r="DQ4">
        <v>-0.6875</v>
      </c>
      <c r="DR4">
        <v>-0.671875</v>
      </c>
      <c r="DS4">
        <v>-0.75781200000000004</v>
      </c>
      <c r="DT4">
        <v>-0.765625</v>
      </c>
      <c r="DU4">
        <v>-0.6875</v>
      </c>
      <c r="DV4">
        <v>-0.75781200000000004</v>
      </c>
      <c r="DW4">
        <v>-0.765625</v>
      </c>
      <c r="DX4">
        <v>-0.78125</v>
      </c>
      <c r="DY4">
        <v>-0.77343799999999996</v>
      </c>
      <c r="DZ4">
        <v>-0.78125</v>
      </c>
      <c r="EA4">
        <v>-0.765625</v>
      </c>
      <c r="EB4">
        <v>-0.75781200000000004</v>
      </c>
      <c r="EC4">
        <v>-0.77343799999999996</v>
      </c>
      <c r="ED4">
        <v>-0.765625</v>
      </c>
      <c r="EE4">
        <v>-0.78125</v>
      </c>
      <c r="EF4">
        <v>-0.80468799999999996</v>
      </c>
      <c r="EG4">
        <v>-0.78125</v>
      </c>
      <c r="EH4">
        <v>-0.80468799999999996</v>
      </c>
      <c r="EI4">
        <v>-0.78125</v>
      </c>
      <c r="EJ4">
        <v>-0.765625</v>
      </c>
      <c r="EK4">
        <v>-0.78125</v>
      </c>
      <c r="EL4">
        <v>-0.78125</v>
      </c>
      <c r="EM4">
        <v>-0.796875</v>
      </c>
      <c r="EN4">
        <v>-0.82031200000000004</v>
      </c>
      <c r="EO4">
        <v>-0.80468799999999996</v>
      </c>
      <c r="EP4">
        <v>-0.82031200000000004</v>
      </c>
      <c r="EQ4">
        <v>-0.796875</v>
      </c>
      <c r="ER4">
        <v>-0.78125</v>
      </c>
      <c r="ES4">
        <v>-0.80468799999999996</v>
      </c>
      <c r="ET4">
        <v>-0.796875</v>
      </c>
      <c r="EU4">
        <v>-0.796875</v>
      </c>
      <c r="EV4">
        <v>-0.82031200000000004</v>
      </c>
      <c r="EW4">
        <v>-0.82031200000000004</v>
      </c>
      <c r="EX4">
        <v>-0.82031200000000004</v>
      </c>
      <c r="EY4">
        <v>-0.796875</v>
      </c>
      <c r="EZ4">
        <v>-0.796875</v>
      </c>
      <c r="FA4">
        <v>-0.82031200000000004</v>
      </c>
      <c r="FB4">
        <v>-0.796875</v>
      </c>
      <c r="FC4">
        <v>-0.796875</v>
      </c>
      <c r="FD4">
        <v>-0.82031200000000004</v>
      </c>
      <c r="FE4">
        <v>-0.82031200000000004</v>
      </c>
      <c r="FF4">
        <v>-0.82031200000000004</v>
      </c>
      <c r="FG4">
        <v>-0.796875</v>
      </c>
      <c r="FH4">
        <v>-0.796875</v>
      </c>
      <c r="FI4">
        <v>-0.82031200000000004</v>
      </c>
      <c r="FJ4">
        <v>-0.796875</v>
      </c>
      <c r="FK4">
        <v>-0.78125</v>
      </c>
      <c r="FL4">
        <v>-0.80468799999999996</v>
      </c>
      <c r="FM4">
        <v>-0.82031200000000004</v>
      </c>
      <c r="FN4">
        <v>-0.80468799999999996</v>
      </c>
      <c r="FO4">
        <v>-0.78125</v>
      </c>
      <c r="FP4">
        <v>-0.796875</v>
      </c>
      <c r="FQ4">
        <v>-0.82031200000000004</v>
      </c>
      <c r="FR4">
        <v>-0.78125</v>
      </c>
      <c r="FS4">
        <v>-0.765625</v>
      </c>
      <c r="FT4">
        <v>-0.78125</v>
      </c>
      <c r="FU4">
        <v>-0.80468799999999996</v>
      </c>
      <c r="FV4">
        <v>-0.78125</v>
      </c>
      <c r="FW4">
        <v>-0.765625</v>
      </c>
      <c r="FX4">
        <v>-0.78125</v>
      </c>
      <c r="FY4">
        <v>-0.80468799999999996</v>
      </c>
      <c r="FZ4">
        <v>-0.765625</v>
      </c>
      <c r="GA4">
        <v>-0.75781200000000004</v>
      </c>
      <c r="GB4">
        <v>-0.77343799999999996</v>
      </c>
      <c r="GC4">
        <v>-0.78125</v>
      </c>
      <c r="GD4">
        <v>-0.77343799999999996</v>
      </c>
      <c r="GE4">
        <v>-0.75781200000000004</v>
      </c>
      <c r="GF4">
        <v>-0.765625</v>
      </c>
      <c r="GG4">
        <v>-0.78125</v>
      </c>
      <c r="GH4">
        <v>-0.55468799999999996</v>
      </c>
      <c r="GI4">
        <v>-0.63281200000000004</v>
      </c>
      <c r="GJ4">
        <v>-0.640625</v>
      </c>
      <c r="GK4">
        <v>-0.578125</v>
      </c>
      <c r="GL4">
        <v>-0.640625</v>
      </c>
      <c r="GM4">
        <v>-0.63281200000000004</v>
      </c>
      <c r="GN4">
        <v>-0.55468799999999996</v>
      </c>
      <c r="GO4">
        <v>-0.578125</v>
      </c>
      <c r="GP4">
        <v>-0.52343799999999996</v>
      </c>
      <c r="GQ4">
        <v>-0.63281200000000004</v>
      </c>
      <c r="GR4">
        <v>-0.63281200000000004</v>
      </c>
      <c r="GS4">
        <v>-0.55468799999999996</v>
      </c>
      <c r="GT4">
        <v>-0.63281200000000004</v>
      </c>
      <c r="GU4">
        <v>-0.63281200000000004</v>
      </c>
      <c r="GV4">
        <v>-0.52343799999999996</v>
      </c>
      <c r="GW4">
        <v>-0.55468799999999996</v>
      </c>
      <c r="GX4">
        <v>-0.53125</v>
      </c>
      <c r="GY4">
        <v>-0.66406200000000004</v>
      </c>
      <c r="GZ4">
        <v>-0.63281200000000004</v>
      </c>
      <c r="HA4">
        <v>-0.52343799999999996</v>
      </c>
      <c r="HB4">
        <v>-0.63281200000000004</v>
      </c>
      <c r="HC4">
        <v>-0.66406200000000004</v>
      </c>
      <c r="HD4">
        <v>-0.53125</v>
      </c>
      <c r="HE4">
        <v>-0.52343799999999996</v>
      </c>
      <c r="HF4">
        <v>-0.57031200000000004</v>
      </c>
      <c r="HG4">
        <v>-0.6875</v>
      </c>
      <c r="HH4">
        <v>-0.66406200000000004</v>
      </c>
      <c r="HI4">
        <v>-0.53125</v>
      </c>
      <c r="HJ4">
        <v>-0.66406200000000004</v>
      </c>
      <c r="HK4">
        <v>-0.6875</v>
      </c>
      <c r="HL4">
        <v>-0.57031200000000004</v>
      </c>
      <c r="HM4">
        <v>-0.53125</v>
      </c>
      <c r="HN4">
        <v>-0.57031200000000004</v>
      </c>
      <c r="HO4">
        <v>-0.71093799999999996</v>
      </c>
      <c r="HP4">
        <v>-0.6875</v>
      </c>
      <c r="HQ4">
        <v>-0.57031200000000004</v>
      </c>
      <c r="HR4">
        <v>-0.6875</v>
      </c>
      <c r="HS4">
        <v>-0.71093799999999996</v>
      </c>
      <c r="HT4">
        <v>-0.57031200000000004</v>
      </c>
      <c r="HU4">
        <v>-0.57031200000000004</v>
      </c>
      <c r="HV4">
        <v>-0.5625</v>
      </c>
      <c r="HW4">
        <v>-0.53125</v>
      </c>
      <c r="HX4">
        <v>-0.671875</v>
      </c>
      <c r="HY4">
        <v>-0.8125</v>
      </c>
      <c r="HZ4">
        <v>-0.671875</v>
      </c>
      <c r="IA4">
        <v>-0.53125</v>
      </c>
      <c r="IB4">
        <v>-0.5625</v>
      </c>
      <c r="IC4">
        <v>-0.8125</v>
      </c>
      <c r="ID4">
        <v>-0.53125</v>
      </c>
      <c r="IE4">
        <v>-0.53906200000000004</v>
      </c>
      <c r="IF4">
        <v>-0.625</v>
      </c>
      <c r="IG4">
        <v>-0.671875</v>
      </c>
      <c r="IH4">
        <v>-0.625</v>
      </c>
      <c r="II4">
        <v>-0.53906200000000004</v>
      </c>
      <c r="IJ4">
        <v>-0.53125</v>
      </c>
      <c r="IK4">
        <v>-0.671875</v>
      </c>
      <c r="IL4">
        <v>-0.53906200000000004</v>
      </c>
      <c r="IM4">
        <v>-0.44531199999999999</v>
      </c>
      <c r="IN4">
        <v>-0.60156200000000004</v>
      </c>
      <c r="IO4">
        <v>-0.625</v>
      </c>
      <c r="IP4">
        <v>-0.60156200000000004</v>
      </c>
      <c r="IQ4">
        <v>-0.44531199999999999</v>
      </c>
      <c r="IR4">
        <v>-0.53906200000000004</v>
      </c>
      <c r="IS4">
        <v>-0.625</v>
      </c>
      <c r="IT4">
        <v>-0.44531199999999999</v>
      </c>
      <c r="IU4">
        <v>-0.59375</v>
      </c>
      <c r="IV4">
        <v>-0.65625</v>
      </c>
      <c r="IW4">
        <v>-0.60156200000000004</v>
      </c>
      <c r="IX4">
        <v>-0.65625</v>
      </c>
      <c r="IY4">
        <v>-0.59375</v>
      </c>
      <c r="IZ4">
        <v>-0.44531199999999999</v>
      </c>
      <c r="JA4">
        <v>-0.60156200000000004</v>
      </c>
      <c r="JB4">
        <v>-0.59375</v>
      </c>
      <c r="JC4">
        <v>-0.625</v>
      </c>
      <c r="JD4">
        <v>-0.72656200000000004</v>
      </c>
      <c r="JE4">
        <v>-0.65625</v>
      </c>
      <c r="JF4">
        <v>-0.72656200000000004</v>
      </c>
      <c r="JG4">
        <v>-0.625</v>
      </c>
      <c r="JH4">
        <v>-0.59375</v>
      </c>
      <c r="JI4">
        <v>-0.65625</v>
      </c>
      <c r="JJ4">
        <v>-0.625</v>
      </c>
      <c r="JK4">
        <v>-0.6875</v>
      </c>
      <c r="JL4">
        <v>-0.796875</v>
      </c>
      <c r="JM4">
        <v>-0.72656200000000004</v>
      </c>
      <c r="JN4">
        <v>-0.796875</v>
      </c>
      <c r="JO4">
        <v>-0.6875</v>
      </c>
      <c r="JP4">
        <v>-0.625</v>
      </c>
      <c r="JQ4">
        <v>-0.72656200000000004</v>
      </c>
      <c r="JR4">
        <v>-0.6875</v>
      </c>
      <c r="JS4">
        <v>-0.734375</v>
      </c>
      <c r="JT4">
        <v>-0.83593799999999996</v>
      </c>
      <c r="JU4">
        <v>-0.796875</v>
      </c>
      <c r="JV4">
        <v>-0.83593799999999996</v>
      </c>
      <c r="JW4">
        <v>-0.734375</v>
      </c>
      <c r="JX4">
        <v>-0.6875</v>
      </c>
      <c r="JY4">
        <v>-0.796875</v>
      </c>
      <c r="JZ4">
        <v>-0.734375</v>
      </c>
      <c r="KA4">
        <v>-0.75781200000000004</v>
      </c>
      <c r="KB4">
        <v>-0.85156200000000004</v>
      </c>
      <c r="KC4">
        <v>-0.83593799999999996</v>
      </c>
      <c r="KD4">
        <v>-0.85156200000000004</v>
      </c>
      <c r="KE4">
        <v>-0.75781200000000004</v>
      </c>
      <c r="KF4">
        <v>-0.734375</v>
      </c>
      <c r="KG4">
        <v>-0.83593799999999996</v>
      </c>
      <c r="KH4">
        <v>-0.75781200000000004</v>
      </c>
      <c r="KI4">
        <v>-0.75</v>
      </c>
      <c r="KJ4">
        <v>-0.84375</v>
      </c>
      <c r="KK4">
        <v>-0.85156200000000004</v>
      </c>
      <c r="KL4">
        <v>-0.84375</v>
      </c>
      <c r="KM4">
        <v>-0.75</v>
      </c>
      <c r="KN4">
        <v>-0.75781200000000004</v>
      </c>
      <c r="KO4">
        <v>-0.85156200000000004</v>
      </c>
      <c r="KP4">
        <v>-0.75</v>
      </c>
      <c r="KQ4">
        <v>-0.74218799999999996</v>
      </c>
      <c r="KR4">
        <v>-0.82031200000000004</v>
      </c>
      <c r="KS4">
        <v>-0.84375</v>
      </c>
      <c r="KT4">
        <v>-0.82031200000000004</v>
      </c>
      <c r="KU4">
        <v>-0.74218799999999996</v>
      </c>
      <c r="KV4">
        <v>-0.75</v>
      </c>
      <c r="KW4">
        <v>-0.84375</v>
      </c>
      <c r="KX4">
        <v>-0.77343799999999996</v>
      </c>
      <c r="KY4">
        <v>-0.75781200000000004</v>
      </c>
      <c r="KZ4">
        <v>-0.85156200000000004</v>
      </c>
      <c r="LA4">
        <v>-0.84375</v>
      </c>
      <c r="LB4">
        <v>-0.85156200000000004</v>
      </c>
      <c r="LC4">
        <v>-0.75781200000000004</v>
      </c>
      <c r="LD4">
        <v>-0.77343799999999996</v>
      </c>
      <c r="LE4">
        <v>-0.84375</v>
      </c>
      <c r="LF4">
        <v>-0.75781200000000004</v>
      </c>
      <c r="LG4">
        <v>-0.74218799999999996</v>
      </c>
      <c r="LH4">
        <v>-0.83593799999999996</v>
      </c>
      <c r="LI4">
        <v>-0.85156200000000004</v>
      </c>
      <c r="LJ4">
        <v>-0.83593799999999996</v>
      </c>
      <c r="LK4">
        <v>-0.74218799999999996</v>
      </c>
      <c r="LL4">
        <v>-0.75781200000000004</v>
      </c>
      <c r="LM4">
        <v>-0.85156200000000004</v>
      </c>
      <c r="LN4">
        <v>-0.71875</v>
      </c>
      <c r="LO4">
        <v>-0.796875</v>
      </c>
      <c r="LP4">
        <v>-0.83593799999999996</v>
      </c>
      <c r="LQ4">
        <v>-0.74218799999999996</v>
      </c>
      <c r="LR4">
        <v>-0.83593799999999996</v>
      </c>
      <c r="LS4">
        <v>-0.796875</v>
      </c>
      <c r="LT4">
        <v>-0.71875</v>
      </c>
      <c r="LU4">
        <v>-0.74218799999999996</v>
      </c>
      <c r="LV4">
        <v>-0.66406200000000004</v>
      </c>
      <c r="LW4">
        <v>-0.72656200000000004</v>
      </c>
      <c r="LX4">
        <v>-0.796875</v>
      </c>
      <c r="LY4">
        <v>-0.71875</v>
      </c>
      <c r="LZ4">
        <v>-0.796875</v>
      </c>
      <c r="MA4">
        <v>-0.72656200000000004</v>
      </c>
      <c r="MB4">
        <v>-0.66406200000000004</v>
      </c>
      <c r="MC4">
        <v>-0.71875</v>
      </c>
      <c r="MD4">
        <v>-0.64843799999999996</v>
      </c>
      <c r="ME4">
        <v>-0.65625</v>
      </c>
      <c r="MF4">
        <v>-0.72656200000000004</v>
      </c>
      <c r="MG4">
        <v>-0.66406200000000004</v>
      </c>
      <c r="MH4">
        <v>-0.72656200000000004</v>
      </c>
      <c r="MI4">
        <v>-0.65625</v>
      </c>
      <c r="MJ4">
        <v>-0.64843799999999996</v>
      </c>
      <c r="MK4">
        <v>-0.66406200000000004</v>
      </c>
      <c r="ML4">
        <v>-0.64843799999999996</v>
      </c>
      <c r="MM4">
        <v>-0.60156200000000004</v>
      </c>
      <c r="MN4">
        <v>-0.65625</v>
      </c>
      <c r="MO4">
        <v>-0.64843799999999996</v>
      </c>
      <c r="MP4">
        <v>-0.65625</v>
      </c>
      <c r="MQ4">
        <v>-0.60156200000000004</v>
      </c>
      <c r="MR4">
        <v>-0.64843799999999996</v>
      </c>
      <c r="MS4">
        <v>-0.64843799999999996</v>
      </c>
      <c r="MT4">
        <v>-0.671875</v>
      </c>
      <c r="MU4">
        <v>-0.625</v>
      </c>
      <c r="MV4">
        <v>-0.60156200000000004</v>
      </c>
      <c r="MW4">
        <v>-0.64843799999999996</v>
      </c>
      <c r="MX4">
        <v>-0.60156200000000004</v>
      </c>
      <c r="MY4">
        <v>-0.625</v>
      </c>
      <c r="MZ4">
        <v>-0.671875</v>
      </c>
      <c r="NA4">
        <v>-0.64843799999999996</v>
      </c>
      <c r="NB4">
        <v>-0.703125</v>
      </c>
      <c r="NC4">
        <v>-0.671875</v>
      </c>
      <c r="ND4">
        <v>-0.625</v>
      </c>
      <c r="NE4">
        <v>-0.671875</v>
      </c>
      <c r="NF4">
        <v>-0.625</v>
      </c>
      <c r="NG4">
        <v>-0.671875</v>
      </c>
      <c r="NH4">
        <v>-0.703125</v>
      </c>
      <c r="NI4">
        <v>-0.671875</v>
      </c>
      <c r="NJ4">
        <v>-0.74218799999999996</v>
      </c>
      <c r="NK4">
        <v>-0.8125</v>
      </c>
      <c r="NL4">
        <v>-0.671875</v>
      </c>
      <c r="NM4">
        <v>-0.703125</v>
      </c>
      <c r="NN4">
        <v>-0.671875</v>
      </c>
      <c r="NO4">
        <v>-0.8125</v>
      </c>
      <c r="NP4">
        <v>-0.74218799999999996</v>
      </c>
      <c r="NQ4">
        <v>-0.703125</v>
      </c>
      <c r="NR4">
        <v>-0.74218799999999996</v>
      </c>
      <c r="NS4">
        <v>-0.75</v>
      </c>
      <c r="NT4">
        <v>-0.72656200000000004</v>
      </c>
      <c r="NU4">
        <v>-0.8125</v>
      </c>
      <c r="NV4">
        <v>-0.72656200000000004</v>
      </c>
      <c r="NW4">
        <v>-0.75</v>
      </c>
      <c r="NX4">
        <v>-0.74218799999999996</v>
      </c>
      <c r="NY4">
        <v>-0.8125</v>
      </c>
      <c r="NZ4">
        <v>-0.77343799999999996</v>
      </c>
      <c r="OA4">
        <v>-0.84375</v>
      </c>
      <c r="OB4">
        <v>-0.82031200000000004</v>
      </c>
      <c r="OC4">
        <v>-0.765625</v>
      </c>
      <c r="OD4">
        <v>-0.82031200000000004</v>
      </c>
      <c r="OE4">
        <v>-0.84375</v>
      </c>
      <c r="OF4">
        <v>-0.77343799999999996</v>
      </c>
      <c r="OG4">
        <v>-0.765625</v>
      </c>
      <c r="OH4">
        <v>-0.765625</v>
      </c>
      <c r="OI4">
        <v>-0.82031200000000004</v>
      </c>
      <c r="OJ4">
        <v>-0.765625</v>
      </c>
      <c r="OK4">
        <v>-0.75781200000000004</v>
      </c>
      <c r="OL4">
        <v>-0.765625</v>
      </c>
      <c r="OM4">
        <v>-0.82031200000000004</v>
      </c>
      <c r="ON4">
        <v>-0.765625</v>
      </c>
      <c r="OO4">
        <v>-0.75781200000000004</v>
      </c>
      <c r="OP4">
        <v>-0.72656200000000004</v>
      </c>
      <c r="OQ4">
        <v>-0.75</v>
      </c>
      <c r="OR4">
        <v>-0.75781200000000004</v>
      </c>
      <c r="OS4">
        <v>-0.765625</v>
      </c>
      <c r="OT4">
        <v>-0.75781200000000004</v>
      </c>
      <c r="OU4">
        <v>-0.75</v>
      </c>
      <c r="OV4">
        <v>-0.72656200000000004</v>
      </c>
      <c r="OW4">
        <v>-0.765625</v>
      </c>
      <c r="OX4">
        <v>-0.69531200000000004</v>
      </c>
      <c r="OY4">
        <v>-0.6875</v>
      </c>
      <c r="OZ4">
        <v>-0.640625</v>
      </c>
      <c r="PA4">
        <v>-0.63281200000000004</v>
      </c>
      <c r="PB4">
        <v>-0.640625</v>
      </c>
      <c r="PC4">
        <v>-0.6875</v>
      </c>
      <c r="PD4">
        <v>-0.69531200000000004</v>
      </c>
      <c r="PE4">
        <v>-0.63281200000000004</v>
      </c>
      <c r="PF4">
        <v>-0.71093799999999996</v>
      </c>
      <c r="PG4">
        <v>-0.69531200000000004</v>
      </c>
      <c r="PH4">
        <v>-0.63281200000000004</v>
      </c>
      <c r="PI4">
        <v>-0.63281200000000004</v>
      </c>
      <c r="PJ4">
        <v>-0.63281200000000004</v>
      </c>
      <c r="PK4">
        <v>-0.69531200000000004</v>
      </c>
      <c r="PL4">
        <v>-0.71093799999999996</v>
      </c>
      <c r="PM4">
        <v>-0.63281200000000004</v>
      </c>
      <c r="PN4">
        <v>-0.734375</v>
      </c>
      <c r="PO4">
        <v>-0.71093799999999996</v>
      </c>
      <c r="PP4">
        <v>-0.63281200000000004</v>
      </c>
      <c r="PQ4">
        <v>-0.66406200000000004</v>
      </c>
      <c r="PR4">
        <v>-0.63281200000000004</v>
      </c>
      <c r="PS4">
        <v>-0.71093799999999996</v>
      </c>
      <c r="PT4">
        <v>-0.734375</v>
      </c>
      <c r="PU4">
        <v>-0.66406200000000004</v>
      </c>
      <c r="PV4">
        <v>-0.71093799999999996</v>
      </c>
      <c r="PW4">
        <v>-0.75</v>
      </c>
      <c r="PX4">
        <v>-0.734375</v>
      </c>
      <c r="PY4">
        <v>-0.6875</v>
      </c>
      <c r="PZ4">
        <v>-0.734375</v>
      </c>
      <c r="QA4">
        <v>-0.75</v>
      </c>
      <c r="QB4">
        <v>-0.71093799999999996</v>
      </c>
      <c r="QC4">
        <v>-0.6875</v>
      </c>
      <c r="QD4">
        <v>-0.734375</v>
      </c>
      <c r="QE4">
        <v>-0.66406200000000004</v>
      </c>
      <c r="QF4">
        <v>-0.6875</v>
      </c>
      <c r="QG4">
        <v>-0.734375</v>
      </c>
      <c r="QH4">
        <v>-0.6875</v>
      </c>
      <c r="QI4">
        <v>-0.66406200000000004</v>
      </c>
      <c r="QJ4">
        <v>-0.734375</v>
      </c>
      <c r="QK4">
        <v>-0.734375</v>
      </c>
      <c r="QL4">
        <v>-0.74218799999999996</v>
      </c>
      <c r="QM4">
        <v>-0.74218799999999996</v>
      </c>
      <c r="QN4">
        <v>-0.75</v>
      </c>
      <c r="QO4">
        <v>-0.75</v>
      </c>
      <c r="QP4">
        <v>-0.75</v>
      </c>
      <c r="QQ4">
        <v>-0.74218799999999996</v>
      </c>
      <c r="QR4">
        <v>-0.74218799999999996</v>
      </c>
      <c r="QS4">
        <v>-0.75</v>
      </c>
      <c r="QT4">
        <v>-0.734375</v>
      </c>
      <c r="QU4">
        <v>-0.75</v>
      </c>
      <c r="QV4">
        <v>-0.75</v>
      </c>
      <c r="QW4">
        <v>-0.734375</v>
      </c>
      <c r="QX4">
        <v>-0.75</v>
      </c>
      <c r="QY4">
        <v>-0.75</v>
      </c>
      <c r="QZ4">
        <v>-0.734375</v>
      </c>
      <c r="RA4">
        <v>-0.734375</v>
      </c>
      <c r="RB4">
        <v>-0.734375</v>
      </c>
      <c r="RC4">
        <v>-0.734375</v>
      </c>
      <c r="RD4">
        <v>-0.734375</v>
      </c>
      <c r="RE4">
        <v>-0.734375</v>
      </c>
      <c r="RF4">
        <v>-0.734375</v>
      </c>
      <c r="RG4">
        <v>-0.734375</v>
      </c>
      <c r="RH4">
        <v>-0.734375</v>
      </c>
      <c r="RI4">
        <v>-0.734375</v>
      </c>
      <c r="RJ4">
        <v>-0.75</v>
      </c>
      <c r="RK4">
        <v>-0.796875</v>
      </c>
      <c r="RL4">
        <v>-0.78125</v>
      </c>
      <c r="RM4">
        <v>-0.74218799999999996</v>
      </c>
      <c r="RN4">
        <v>-0.78125</v>
      </c>
      <c r="RO4">
        <v>-0.796875</v>
      </c>
      <c r="RP4">
        <v>-0.75</v>
      </c>
      <c r="RQ4">
        <v>-0.74218799999999996</v>
      </c>
      <c r="RR4">
        <v>-0.74218799999999996</v>
      </c>
      <c r="RS4">
        <v>-0.78125</v>
      </c>
      <c r="RT4">
        <v>-0.796875</v>
      </c>
      <c r="RU4">
        <v>-0.75</v>
      </c>
      <c r="RV4">
        <v>-0.796875</v>
      </c>
      <c r="RW4">
        <v>-0.78125</v>
      </c>
      <c r="RX4">
        <v>-0.74218799999999996</v>
      </c>
      <c r="RY4">
        <v>-0.75</v>
      </c>
      <c r="RZ4">
        <v>-0.74218799999999996</v>
      </c>
      <c r="SA4">
        <v>-0.78125</v>
      </c>
      <c r="SB4">
        <v>-0.78125</v>
      </c>
      <c r="SC4">
        <v>-0.74218799999999996</v>
      </c>
      <c r="SD4">
        <v>-0.78125</v>
      </c>
      <c r="SE4">
        <v>-0.78125</v>
      </c>
      <c r="SF4">
        <v>-0.74218799999999996</v>
      </c>
      <c r="SG4">
        <v>-0.74218799999999996</v>
      </c>
      <c r="SH4">
        <v>-0.75</v>
      </c>
      <c r="SI4">
        <v>-0.796875</v>
      </c>
      <c r="SJ4">
        <v>-0.78125</v>
      </c>
      <c r="SK4">
        <v>-0.74218799999999996</v>
      </c>
      <c r="SL4">
        <v>-0.78125</v>
      </c>
      <c r="SM4">
        <v>-0.796875</v>
      </c>
      <c r="SN4">
        <v>-0.75</v>
      </c>
      <c r="SO4">
        <v>-0.74218799999999996</v>
      </c>
      <c r="SP4">
        <v>-0.74218799999999996</v>
      </c>
      <c r="SQ4">
        <v>-0.74218799999999996</v>
      </c>
      <c r="SR4">
        <v>-0.78125</v>
      </c>
      <c r="SS4">
        <v>-0.78125</v>
      </c>
      <c r="ST4">
        <v>-0.78125</v>
      </c>
      <c r="SU4">
        <v>-0.74218799999999996</v>
      </c>
      <c r="SV4">
        <v>-0.74218799999999996</v>
      </c>
      <c r="SW4">
        <v>-0.78125</v>
      </c>
      <c r="SX4">
        <v>-0.78125</v>
      </c>
      <c r="SY4">
        <v>-0.78125</v>
      </c>
      <c r="SZ4">
        <v>-0.80468799999999996</v>
      </c>
      <c r="TA4">
        <v>-0.80468799999999996</v>
      </c>
      <c r="TB4">
        <v>-0.80468799999999996</v>
      </c>
      <c r="TC4">
        <v>-0.78125</v>
      </c>
      <c r="TD4">
        <v>-0.78125</v>
      </c>
      <c r="TE4">
        <v>-0.80468799999999996</v>
      </c>
      <c r="TF4">
        <v>-0.796875</v>
      </c>
      <c r="TG4">
        <v>-0.828125</v>
      </c>
      <c r="TH4">
        <v>-0.8125</v>
      </c>
      <c r="TI4">
        <v>-0.78125</v>
      </c>
      <c r="TJ4">
        <v>-0.8125</v>
      </c>
      <c r="TK4">
        <v>-0.828125</v>
      </c>
      <c r="TL4">
        <v>-0.796875</v>
      </c>
      <c r="TM4">
        <v>-0.78125</v>
      </c>
      <c r="TN4">
        <v>-0.78125</v>
      </c>
      <c r="TO4">
        <v>-0.8125</v>
      </c>
      <c r="TP4">
        <v>-0.8125</v>
      </c>
      <c r="TQ4">
        <v>-0.78125</v>
      </c>
      <c r="TR4">
        <v>-0.8125</v>
      </c>
      <c r="TS4">
        <v>-0.8125</v>
      </c>
      <c r="TT4">
        <v>-0.78125</v>
      </c>
      <c r="TU4">
        <v>-0.78125</v>
      </c>
      <c r="TV4">
        <v>-0.78125</v>
      </c>
      <c r="TW4">
        <v>-0.8125</v>
      </c>
      <c r="TX4">
        <v>-0.828125</v>
      </c>
      <c r="TY4">
        <v>-0.796875</v>
      </c>
      <c r="TZ4">
        <v>-0.828125</v>
      </c>
      <c r="UA4">
        <v>-0.8125</v>
      </c>
      <c r="UB4">
        <v>-0.78125</v>
      </c>
      <c r="UC4">
        <v>-0.796875</v>
      </c>
      <c r="UD4">
        <v>-0.796875</v>
      </c>
      <c r="UE4">
        <v>-0.828125</v>
      </c>
      <c r="UF4">
        <v>-0.80468799999999996</v>
      </c>
      <c r="UG4">
        <v>-0.78125</v>
      </c>
      <c r="UH4">
        <v>-0.80468799999999996</v>
      </c>
      <c r="UI4">
        <v>-0.828125</v>
      </c>
      <c r="UJ4">
        <v>-0.796875</v>
      </c>
      <c r="UK4">
        <v>-0.78125</v>
      </c>
      <c r="UL4">
        <v>-0.828125</v>
      </c>
      <c r="UM4">
        <v>-0.828125</v>
      </c>
      <c r="UN4">
        <v>-0.8125</v>
      </c>
      <c r="UO4">
        <v>-0.8125</v>
      </c>
      <c r="UP4">
        <v>-0.8125</v>
      </c>
      <c r="UQ4">
        <v>-0.828125</v>
      </c>
      <c r="UR4">
        <v>-0.828125</v>
      </c>
      <c r="US4">
        <v>-0.8125</v>
      </c>
      <c r="UT4">
        <v>-0.828125</v>
      </c>
      <c r="UU4">
        <v>-0.80468799999999996</v>
      </c>
      <c r="UV4">
        <v>-0.80468799999999996</v>
      </c>
      <c r="UW4">
        <v>-0.828125</v>
      </c>
      <c r="UX4">
        <v>-0.80468799999999996</v>
      </c>
      <c r="UY4">
        <v>-0.80468799999999996</v>
      </c>
      <c r="UZ4">
        <v>-0.828125</v>
      </c>
      <c r="VA4">
        <v>-0.828125</v>
      </c>
      <c r="VB4">
        <v>-0.74218799999999996</v>
      </c>
      <c r="VC4">
        <v>-0.74218799999999996</v>
      </c>
      <c r="VD4">
        <v>-0.8125</v>
      </c>
      <c r="VE4">
        <v>-0.72656200000000004</v>
      </c>
      <c r="VF4">
        <v>-0.8125</v>
      </c>
      <c r="VG4">
        <v>-0.74218799999999996</v>
      </c>
      <c r="VH4">
        <v>-0.74218799999999996</v>
      </c>
      <c r="VI4">
        <v>-0.72656200000000004</v>
      </c>
      <c r="VJ4">
        <v>-0.74218799999999996</v>
      </c>
      <c r="VK4">
        <v>-0.75</v>
      </c>
      <c r="VL4">
        <v>-0.71093799999999996</v>
      </c>
      <c r="VM4">
        <v>-0.8125</v>
      </c>
      <c r="VN4">
        <v>-0.71093799999999996</v>
      </c>
      <c r="VO4">
        <v>-0.75</v>
      </c>
      <c r="VP4">
        <v>-0.74218799999999996</v>
      </c>
      <c r="VQ4">
        <v>-0.8125</v>
      </c>
      <c r="VR4">
        <v>-0.75</v>
      </c>
      <c r="VS4">
        <v>-0.74218799999999996</v>
      </c>
      <c r="VT4">
        <v>-0.71093799999999996</v>
      </c>
      <c r="VU4">
        <v>-0.71093799999999996</v>
      </c>
      <c r="VV4">
        <v>-0.71093799999999996</v>
      </c>
      <c r="VW4">
        <v>-0.74218799999999996</v>
      </c>
      <c r="VX4">
        <v>-0.75</v>
      </c>
      <c r="VY4">
        <v>-0.71093799999999996</v>
      </c>
      <c r="VZ4">
        <v>-0.74218799999999996</v>
      </c>
      <c r="WA4">
        <v>-0.75</v>
      </c>
      <c r="WB4">
        <v>-0.71093799999999996</v>
      </c>
      <c r="WC4">
        <v>-0.71093799999999996</v>
      </c>
      <c r="WD4">
        <v>-0.71093799999999996</v>
      </c>
      <c r="WE4">
        <v>-0.75</v>
      </c>
      <c r="WF4">
        <v>-0.74218799999999996</v>
      </c>
      <c r="WG4">
        <v>-0.71093799999999996</v>
      </c>
      <c r="WH4">
        <v>-0.57031200000000004</v>
      </c>
      <c r="WI4">
        <v>-0.55468799999999996</v>
      </c>
      <c r="WJ4">
        <v>-0.71093799999999996</v>
      </c>
      <c r="WK4">
        <v>-0.71093799999999996</v>
      </c>
      <c r="WL4">
        <v>-0.71093799999999996</v>
      </c>
      <c r="WM4">
        <v>-0.55468799999999996</v>
      </c>
      <c r="WN4">
        <v>-0.57031200000000004</v>
      </c>
      <c r="WO4">
        <v>-0.71093799999999996</v>
      </c>
      <c r="WP4">
        <v>-0.55468799999999996</v>
      </c>
      <c r="WQ4">
        <v>-0.55468799999999996</v>
      </c>
      <c r="WR4">
        <v>-0.71093799999999996</v>
      </c>
      <c r="WS4">
        <v>-0.71093799999999996</v>
      </c>
      <c r="WT4">
        <v>-0.71093799999999996</v>
      </c>
      <c r="WU4">
        <v>-0.55468799999999996</v>
      </c>
      <c r="WV4">
        <v>-0.55468799999999996</v>
      </c>
      <c r="WW4">
        <v>-0.71093799999999996</v>
      </c>
      <c r="WX4">
        <v>-0.5625</v>
      </c>
      <c r="WY4">
        <v>-0.8125</v>
      </c>
      <c r="WZ4">
        <v>-0.71093799999999996</v>
      </c>
      <c r="XA4">
        <v>-0.55468799999999996</v>
      </c>
      <c r="XB4">
        <v>-0.71093799999999996</v>
      </c>
      <c r="XC4">
        <v>-0.8125</v>
      </c>
      <c r="XD4">
        <v>-0.5625</v>
      </c>
      <c r="XE4">
        <v>-0.55468799999999996</v>
      </c>
      <c r="XF4">
        <v>-0.734375</v>
      </c>
      <c r="XG4">
        <v>-0.734375</v>
      </c>
      <c r="XH4">
        <v>-0.71875</v>
      </c>
      <c r="XI4">
        <v>-0.72656200000000004</v>
      </c>
      <c r="XJ4">
        <v>-0.71875</v>
      </c>
      <c r="XK4">
        <v>-0.734375</v>
      </c>
      <c r="XL4">
        <v>-0.734375</v>
      </c>
      <c r="XM4">
        <v>-0.72656200000000004</v>
      </c>
      <c r="XN4">
        <v>-0.71093799999999996</v>
      </c>
      <c r="XO4">
        <v>-0.734375</v>
      </c>
      <c r="XP4">
        <v>-0.72656200000000004</v>
      </c>
      <c r="XQ4">
        <v>-0.71093799999999996</v>
      </c>
      <c r="XR4">
        <v>-0.72656200000000004</v>
      </c>
      <c r="XS4">
        <v>-0.734375</v>
      </c>
      <c r="XT4">
        <v>-0.71093799999999996</v>
      </c>
      <c r="XU4">
        <v>-0.71093799999999996</v>
      </c>
      <c r="XV4">
        <v>-0.69531200000000004</v>
      </c>
      <c r="XW4">
        <v>-0.71093799999999996</v>
      </c>
      <c r="XX4">
        <v>-0.71093799999999996</v>
      </c>
      <c r="XY4">
        <v>-0.6875</v>
      </c>
      <c r="XZ4">
        <v>-0.71093799999999996</v>
      </c>
      <c r="YA4">
        <v>-0.71093799999999996</v>
      </c>
      <c r="YB4">
        <v>-0.69531200000000004</v>
      </c>
      <c r="YC4">
        <v>-0.6875</v>
      </c>
      <c r="YD4">
        <v>-0.6875</v>
      </c>
      <c r="YE4">
        <v>-0.69531200000000004</v>
      </c>
      <c r="YF4">
        <v>-0.6875</v>
      </c>
      <c r="YG4">
        <v>-0.6875</v>
      </c>
      <c r="YH4">
        <v>-0.6875</v>
      </c>
      <c r="YI4">
        <v>-0.69531200000000004</v>
      </c>
      <c r="YJ4">
        <v>-0.6875</v>
      </c>
      <c r="YK4">
        <v>-0.6875</v>
      </c>
      <c r="YL4">
        <v>-0.6875</v>
      </c>
      <c r="YM4">
        <v>-0.6875</v>
      </c>
      <c r="YN4">
        <v>-0.63281200000000004</v>
      </c>
      <c r="YO4">
        <v>-0.63281200000000004</v>
      </c>
      <c r="YP4">
        <v>-0.63281200000000004</v>
      </c>
      <c r="YQ4">
        <v>-0.6875</v>
      </c>
      <c r="YR4">
        <v>-0.6875</v>
      </c>
      <c r="YS4">
        <v>-0.63281200000000004</v>
      </c>
      <c r="YT4">
        <v>-0.6875</v>
      </c>
      <c r="YU4">
        <v>-0.71093799999999996</v>
      </c>
      <c r="YV4">
        <v>-0.640625</v>
      </c>
      <c r="YW4">
        <v>-0.63281200000000004</v>
      </c>
      <c r="YX4">
        <v>-0.640625</v>
      </c>
      <c r="YY4">
        <v>-0.71093799999999996</v>
      </c>
      <c r="YZ4">
        <v>-0.6875</v>
      </c>
      <c r="ZA4">
        <v>-0.63281200000000004</v>
      </c>
      <c r="ZB4">
        <v>-0.71093799999999996</v>
      </c>
      <c r="ZC4">
        <v>-0.72656200000000004</v>
      </c>
      <c r="ZD4">
        <v>-0.66406200000000004</v>
      </c>
      <c r="ZE4">
        <v>-0.640625</v>
      </c>
      <c r="ZF4">
        <v>-0.66406200000000004</v>
      </c>
      <c r="ZG4">
        <v>-0.72656200000000004</v>
      </c>
      <c r="ZH4">
        <v>-0.71093799999999996</v>
      </c>
      <c r="ZI4">
        <v>-0.640625</v>
      </c>
      <c r="ZJ4">
        <v>-0.72656200000000004</v>
      </c>
      <c r="ZK4">
        <v>-0.71875</v>
      </c>
      <c r="ZL4">
        <v>-0.65625</v>
      </c>
      <c r="ZM4">
        <v>-0.66406200000000004</v>
      </c>
      <c r="ZN4">
        <v>-0.65625</v>
      </c>
      <c r="ZO4">
        <v>-0.71875</v>
      </c>
      <c r="ZP4">
        <v>-0.72656200000000004</v>
      </c>
      <c r="ZQ4">
        <v>-0.66406200000000004</v>
      </c>
      <c r="ZR4">
        <v>-0.65625</v>
      </c>
      <c r="ZS4">
        <v>-0.63281200000000004</v>
      </c>
      <c r="ZT4">
        <v>-0.63281200000000004</v>
      </c>
      <c r="ZU4">
        <v>-0.66406200000000004</v>
      </c>
      <c r="ZV4">
        <v>-0.63281200000000004</v>
      </c>
      <c r="ZW4">
        <v>-0.63281200000000004</v>
      </c>
      <c r="ZX4">
        <v>-0.65625</v>
      </c>
      <c r="ZY4">
        <v>-0.66406200000000004</v>
      </c>
      <c r="ZZ4">
        <v>-0.75781200000000004</v>
      </c>
      <c r="AAA4">
        <v>-0.75</v>
      </c>
      <c r="AAB4">
        <v>-0.77343799999999996</v>
      </c>
      <c r="AAC4">
        <v>-0.78125</v>
      </c>
      <c r="AAD4">
        <v>-0.77343799999999996</v>
      </c>
      <c r="AAE4">
        <v>-0.75</v>
      </c>
      <c r="AAF4">
        <v>-0.75781200000000004</v>
      </c>
      <c r="AAG4">
        <v>-0.78125</v>
      </c>
      <c r="AAH4">
        <v>-0.765625</v>
      </c>
      <c r="AAI4">
        <v>-0.75781200000000004</v>
      </c>
      <c r="AAJ4">
        <v>-0.78125</v>
      </c>
      <c r="AAK4">
        <v>-0.78125</v>
      </c>
      <c r="AAL4">
        <v>-0.78125</v>
      </c>
      <c r="AAM4">
        <v>-0.75781200000000004</v>
      </c>
      <c r="AAN4">
        <v>-0.765625</v>
      </c>
      <c r="AAO4">
        <v>-0.78125</v>
      </c>
      <c r="AAP4">
        <v>-0.77343799999999996</v>
      </c>
      <c r="AAQ4">
        <v>-0.765625</v>
      </c>
      <c r="AAR4">
        <v>-0.78125</v>
      </c>
      <c r="AAS4">
        <v>-0.78125</v>
      </c>
      <c r="AAT4">
        <v>-0.78125</v>
      </c>
      <c r="AAU4">
        <v>-0.765625</v>
      </c>
      <c r="AAV4">
        <v>-0.77343799999999996</v>
      </c>
      <c r="AAW4">
        <v>-0.78125</v>
      </c>
      <c r="AAX4">
        <v>-0.75</v>
      </c>
      <c r="AAY4">
        <v>-0.74218799999999996</v>
      </c>
      <c r="AAZ4">
        <v>-0.78125</v>
      </c>
      <c r="ABA4">
        <v>-0.77343799999999996</v>
      </c>
      <c r="ABB4">
        <v>-0.78125</v>
      </c>
      <c r="ABC4">
        <v>-0.74218799999999996</v>
      </c>
      <c r="ABD4">
        <v>-0.75</v>
      </c>
      <c r="ABE4">
        <v>-0.77343799999999996</v>
      </c>
      <c r="ABF4">
        <v>-0.74218799999999996</v>
      </c>
      <c r="ABG4">
        <v>-0.703125</v>
      </c>
      <c r="ABH4">
        <v>-0.74218799999999996</v>
      </c>
      <c r="ABI4">
        <v>-0.78125</v>
      </c>
      <c r="ABJ4">
        <v>-0.74218799999999996</v>
      </c>
      <c r="ABK4">
        <v>-0.703125</v>
      </c>
      <c r="ABL4">
        <v>-0.74218799999999996</v>
      </c>
      <c r="ABM4">
        <v>-0.78125</v>
      </c>
      <c r="ABN4">
        <v>-0.703125</v>
      </c>
      <c r="ABO4">
        <v>-0.671875</v>
      </c>
      <c r="ABP4">
        <v>-0.71875</v>
      </c>
      <c r="ABQ4">
        <v>-0.74218799999999996</v>
      </c>
      <c r="ABR4">
        <v>-0.71875</v>
      </c>
      <c r="ABS4">
        <v>-0.671875</v>
      </c>
      <c r="ABT4">
        <v>-0.703125</v>
      </c>
      <c r="ABU4">
        <v>-0.74218799999999996</v>
      </c>
      <c r="ABV4">
        <v>-0.671875</v>
      </c>
      <c r="ABW4">
        <v>-0.64843799999999996</v>
      </c>
      <c r="ABX4">
        <v>-0.67968799999999996</v>
      </c>
      <c r="ABY4">
        <v>-0.71875</v>
      </c>
      <c r="ABZ4">
        <v>-0.67968799999999996</v>
      </c>
      <c r="ACA4">
        <v>-0.64843799999999996</v>
      </c>
      <c r="ACB4">
        <v>-0.671875</v>
      </c>
      <c r="ACC4">
        <v>-0.71875</v>
      </c>
      <c r="ACD4">
        <v>-0.64843799999999996</v>
      </c>
      <c r="ACE4">
        <v>-0.64843799999999996</v>
      </c>
      <c r="ACF4">
        <v>-0.6875</v>
      </c>
      <c r="ACG4">
        <v>-0.67968799999999996</v>
      </c>
      <c r="ACH4">
        <v>-0.6875</v>
      </c>
      <c r="ACI4">
        <v>-0.64843799999999996</v>
      </c>
      <c r="ACJ4">
        <v>-0.64843799999999996</v>
      </c>
      <c r="ACK4">
        <v>-0.67968799999999996</v>
      </c>
      <c r="ACL4">
        <v>-0.64843799999999996</v>
      </c>
      <c r="ACM4">
        <v>-0.66406200000000004</v>
      </c>
      <c r="ACN4">
        <v>-0.69531200000000004</v>
      </c>
      <c r="ACO4">
        <v>-0.6875</v>
      </c>
      <c r="ACP4">
        <v>-0.69531200000000004</v>
      </c>
      <c r="ACQ4">
        <v>-0.66406200000000004</v>
      </c>
      <c r="ACR4">
        <v>-0.64843799999999996</v>
      </c>
      <c r="ACS4">
        <v>-0.6875</v>
      </c>
      <c r="ACT4">
        <v>-0.66406200000000004</v>
      </c>
      <c r="ACU4">
        <v>-0.71875</v>
      </c>
      <c r="ACV4">
        <v>-0.77343799999999996</v>
      </c>
      <c r="ACW4">
        <v>-0.69531200000000004</v>
      </c>
      <c r="ACX4">
        <v>-0.77343799999999996</v>
      </c>
      <c r="ACY4">
        <v>-0.71875</v>
      </c>
      <c r="ACZ4">
        <v>-0.66406200000000004</v>
      </c>
      <c r="ADA4">
        <v>-0.69531200000000004</v>
      </c>
      <c r="ADB4">
        <v>-0.71875</v>
      </c>
      <c r="ADC4">
        <v>-0.74218799999999996</v>
      </c>
      <c r="ADD4">
        <v>-0.75781200000000004</v>
      </c>
      <c r="ADE4">
        <v>-0.77343799999999996</v>
      </c>
      <c r="ADF4">
        <v>-0.75781200000000004</v>
      </c>
      <c r="ADG4">
        <v>-0.74218799999999996</v>
      </c>
      <c r="ADH4">
        <v>-0.71875</v>
      </c>
      <c r="ADI4">
        <v>-0.77343799999999996</v>
      </c>
      <c r="ADJ4">
        <v>-0.74218799999999996</v>
      </c>
      <c r="ADK4">
        <v>-0.75781200000000004</v>
      </c>
      <c r="ADL4">
        <v>-0.77343799999999996</v>
      </c>
      <c r="ADM4">
        <v>-0.75781200000000004</v>
      </c>
      <c r="ADN4">
        <v>-0.77343799999999996</v>
      </c>
      <c r="ADO4">
        <v>-0.75781200000000004</v>
      </c>
      <c r="ADP4">
        <v>-0.74218799999999996</v>
      </c>
      <c r="ADQ4">
        <v>-0.75781200000000004</v>
      </c>
      <c r="ADR4">
        <v>-0.75781200000000004</v>
      </c>
      <c r="ADS4">
        <v>-0.77343799999999996</v>
      </c>
      <c r="ADT4">
        <v>-0.78125</v>
      </c>
      <c r="ADU4">
        <v>-0.77343799999999996</v>
      </c>
      <c r="ADV4">
        <v>-0.78125</v>
      </c>
      <c r="ADW4">
        <v>-0.77343799999999996</v>
      </c>
      <c r="ADX4">
        <v>-0.75781200000000004</v>
      </c>
      <c r="ADY4">
        <v>-0.77343799999999996</v>
      </c>
      <c r="ADZ4">
        <v>-0.77343799999999996</v>
      </c>
      <c r="AEA4">
        <v>-0.78125</v>
      </c>
      <c r="AEB4">
        <v>-0.75781200000000004</v>
      </c>
      <c r="AEC4">
        <v>-0.765625</v>
      </c>
      <c r="AED4">
        <v>-0.75781200000000004</v>
      </c>
      <c r="AEE4">
        <v>-0.78125</v>
      </c>
      <c r="AEF4">
        <v>-0.77343799999999996</v>
      </c>
      <c r="AEG4">
        <v>-0.765625</v>
      </c>
      <c r="AEH4">
        <v>-0.75781200000000004</v>
      </c>
      <c r="AEI4">
        <v>-0.77343799999999996</v>
      </c>
      <c r="AEJ4">
        <v>-0.765625</v>
      </c>
      <c r="AEK4">
        <v>-0.75</v>
      </c>
      <c r="AEL4">
        <v>-0.765625</v>
      </c>
      <c r="AEM4">
        <v>-0.77343799999999996</v>
      </c>
      <c r="AEN4">
        <v>-0.75781200000000004</v>
      </c>
      <c r="AEO4">
        <v>-0.75</v>
      </c>
      <c r="AEP4">
        <v>-0.77343799999999996</v>
      </c>
      <c r="AEQ4">
        <v>-0.75781200000000004</v>
      </c>
      <c r="AER4">
        <v>-0.75</v>
      </c>
      <c r="AES4">
        <v>-0.75</v>
      </c>
      <c r="AET4">
        <v>-0.75</v>
      </c>
      <c r="AEU4">
        <v>-0.75781200000000004</v>
      </c>
      <c r="AEV4">
        <v>-0.77343799999999996</v>
      </c>
      <c r="AEW4">
        <v>-0.75</v>
      </c>
      <c r="AEX4">
        <v>-0.69531200000000004</v>
      </c>
      <c r="AEY4">
        <v>-0.77343799999999996</v>
      </c>
      <c r="AEZ4">
        <v>-0.75</v>
      </c>
      <c r="AFA4">
        <v>-0.67968799999999996</v>
      </c>
      <c r="AFB4">
        <v>-0.75</v>
      </c>
      <c r="AFC4">
        <v>-0.77343799999999996</v>
      </c>
      <c r="AFD4">
        <v>-0.69531200000000004</v>
      </c>
      <c r="AFE4">
        <v>-0.67968799999999996</v>
      </c>
      <c r="AFF4">
        <v>-0.6875</v>
      </c>
      <c r="AFG4">
        <v>-0.69531200000000004</v>
      </c>
      <c r="AFH4">
        <v>-0.67968799999999996</v>
      </c>
      <c r="AFI4">
        <v>-0.671875</v>
      </c>
      <c r="AFJ4">
        <v>-0.67968799999999996</v>
      </c>
      <c r="AFK4">
        <v>-0.69531200000000004</v>
      </c>
      <c r="AFL4">
        <v>-0.6875</v>
      </c>
      <c r="AFM4">
        <v>-0.671875</v>
      </c>
      <c r="AFN4">
        <v>-0.67968799999999996</v>
      </c>
      <c r="AFO4">
        <v>-0.6875</v>
      </c>
      <c r="AFP4">
        <v>-0.671875</v>
      </c>
      <c r="AFQ4">
        <v>-0.671875</v>
      </c>
      <c r="AFR4">
        <v>-0.671875</v>
      </c>
      <c r="AFS4">
        <v>-0.6875</v>
      </c>
      <c r="AFT4">
        <v>-0.67968799999999996</v>
      </c>
      <c r="AFU4">
        <v>-0.671875</v>
      </c>
      <c r="AFV4">
        <v>-0.71875</v>
      </c>
      <c r="AFW4">
        <v>-0.67968799999999996</v>
      </c>
      <c r="AFX4">
        <v>-0.671875</v>
      </c>
      <c r="AFY4">
        <v>-0.703125</v>
      </c>
      <c r="AFZ4">
        <v>-0.671875</v>
      </c>
      <c r="AGA4">
        <v>-0.67968799999999996</v>
      </c>
      <c r="AGB4">
        <v>-0.71875</v>
      </c>
      <c r="AGC4">
        <v>-0.703125</v>
      </c>
      <c r="AGD4">
        <v>-0.74218799999999996</v>
      </c>
      <c r="AGE4">
        <v>-0.71875</v>
      </c>
      <c r="AGF4">
        <v>-0.703125</v>
      </c>
      <c r="AGG4">
        <v>-0.72656200000000004</v>
      </c>
      <c r="AGH4">
        <v>-0.703125</v>
      </c>
      <c r="AGI4">
        <v>-0.71875</v>
      </c>
      <c r="AGJ4">
        <v>-0.74218799999999996</v>
      </c>
      <c r="AGK4">
        <v>-0.72656200000000004</v>
      </c>
      <c r="AGL4">
        <v>-0.78125</v>
      </c>
      <c r="AGM4">
        <v>-0.74218799999999996</v>
      </c>
      <c r="AGN4">
        <v>-0.72656200000000004</v>
      </c>
      <c r="AGO4">
        <v>-0.75781200000000004</v>
      </c>
      <c r="AGP4">
        <v>-0.72656200000000004</v>
      </c>
      <c r="AGQ4">
        <v>-0.74218799999999996</v>
      </c>
      <c r="AGR4">
        <v>-0.78125</v>
      </c>
      <c r="AGS4">
        <v>-0.75781200000000004</v>
      </c>
      <c r="AGT4">
        <v>-0.77343799999999996</v>
      </c>
      <c r="AGU4">
        <v>-0.78125</v>
      </c>
      <c r="AGV4">
        <v>-0.75781200000000004</v>
      </c>
      <c r="AGW4">
        <v>-0.75</v>
      </c>
      <c r="AGX4">
        <v>-0.75781200000000004</v>
      </c>
      <c r="AGY4">
        <v>-0.78125</v>
      </c>
      <c r="AGZ4">
        <v>-0.77343799999999996</v>
      </c>
      <c r="AHA4">
        <v>-0.75</v>
      </c>
      <c r="AHB4">
        <v>-0.78125</v>
      </c>
      <c r="AHC4">
        <v>-0.78125</v>
      </c>
      <c r="AHD4">
        <v>-0.75781200000000004</v>
      </c>
      <c r="AHE4">
        <v>-0.75781200000000004</v>
      </c>
      <c r="AHF4">
        <v>-0.75781200000000004</v>
      </c>
      <c r="AHG4">
        <v>-0.78125</v>
      </c>
      <c r="AHH4">
        <v>-0.78125</v>
      </c>
      <c r="AHI4">
        <v>-0.75781200000000004</v>
      </c>
      <c r="AHJ4">
        <v>-0.78125</v>
      </c>
      <c r="AHK4">
        <v>-0.78125</v>
      </c>
      <c r="AHL4">
        <v>-0.75</v>
      </c>
      <c r="AHM4">
        <v>-0.75781200000000004</v>
      </c>
      <c r="AHN4">
        <v>-0.75</v>
      </c>
      <c r="AHO4">
        <v>-0.78125</v>
      </c>
      <c r="AHP4">
        <v>-0.78125</v>
      </c>
      <c r="AHQ4">
        <v>-0.75781200000000004</v>
      </c>
      <c r="AHR4">
        <v>-0.78125</v>
      </c>
      <c r="AHS4">
        <v>-0.77343799999999996</v>
      </c>
      <c r="AHT4">
        <v>-0.75</v>
      </c>
      <c r="AHU4">
        <v>-0.75</v>
      </c>
      <c r="AHV4">
        <v>-0.75</v>
      </c>
      <c r="AHW4">
        <v>-0.77343799999999996</v>
      </c>
      <c r="AHX4">
        <v>-0.78125</v>
      </c>
      <c r="AHY4">
        <v>-0.75</v>
      </c>
      <c r="AHZ4">
        <v>-0.74218799999999996</v>
      </c>
      <c r="AIA4">
        <v>-0.75</v>
      </c>
      <c r="AIB4">
        <v>-0.609375</v>
      </c>
      <c r="AIC4">
        <v>-0.60156200000000004</v>
      </c>
      <c r="AID4">
        <v>-0.609375</v>
      </c>
      <c r="AIE4">
        <v>-0.75</v>
      </c>
      <c r="AIF4">
        <v>-0.74218799999999996</v>
      </c>
      <c r="AIG4">
        <v>-0.60156200000000004</v>
      </c>
      <c r="AIH4">
        <v>-0.75</v>
      </c>
      <c r="AII4">
        <v>-0.75781200000000004</v>
      </c>
      <c r="AIJ4">
        <v>-0.61718799999999996</v>
      </c>
      <c r="AIK4">
        <v>-0.609375</v>
      </c>
      <c r="AIL4">
        <v>-0.61718799999999996</v>
      </c>
      <c r="AIM4">
        <v>-0.75781200000000004</v>
      </c>
      <c r="AIN4">
        <v>-0.75</v>
      </c>
      <c r="AIO4">
        <v>-0.609375</v>
      </c>
      <c r="AIP4">
        <v>-0.75781200000000004</v>
      </c>
      <c r="AIQ4">
        <v>-0.734375</v>
      </c>
      <c r="AIR4">
        <v>-0.59375</v>
      </c>
      <c r="AIS4">
        <v>-0.61718799999999996</v>
      </c>
      <c r="AIT4">
        <v>-0.59375</v>
      </c>
      <c r="AIU4">
        <v>-0.734375</v>
      </c>
      <c r="AIV4">
        <v>-0.75781200000000004</v>
      </c>
      <c r="AIW4">
        <v>-0.61718799999999996</v>
      </c>
      <c r="AIX4">
        <v>-0.734375</v>
      </c>
      <c r="AIY4">
        <v>-0.6875</v>
      </c>
      <c r="AIZ4">
        <v>-0.55468799999999996</v>
      </c>
      <c r="AJA4">
        <v>-0.59375</v>
      </c>
      <c r="AJB4">
        <v>-0.55468799999999996</v>
      </c>
      <c r="AJC4">
        <v>-0.6875</v>
      </c>
      <c r="AJD4">
        <v>-0.734375</v>
      </c>
      <c r="AJE4">
        <v>-0.59375</v>
      </c>
      <c r="AJF4">
        <v>-0.6875</v>
      </c>
      <c r="AJG4">
        <v>-0.625</v>
      </c>
      <c r="AJH4">
        <v>-0.49218800000000001</v>
      </c>
      <c r="AJI4">
        <v>-0.55468799999999996</v>
      </c>
      <c r="AJJ4">
        <v>-0.49218800000000001</v>
      </c>
      <c r="AJK4">
        <v>-0.625</v>
      </c>
      <c r="AJL4">
        <v>-0.6875</v>
      </c>
      <c r="AJM4">
        <v>-0.55468799999999996</v>
      </c>
      <c r="AJN4">
        <v>-0.625</v>
      </c>
      <c r="AJO4">
        <v>-0.59375</v>
      </c>
      <c r="AJP4">
        <v>-0.46093800000000001</v>
      </c>
      <c r="AJQ4">
        <v>-0.49218800000000001</v>
      </c>
      <c r="AJR4">
        <v>-0.46093800000000001</v>
      </c>
      <c r="AJS4">
        <v>-0.59375</v>
      </c>
      <c r="AJT4">
        <v>-0.625</v>
      </c>
      <c r="AJU4">
        <v>-0.49218800000000001</v>
      </c>
      <c r="AJV4">
        <v>-0.59375</v>
      </c>
      <c r="AJW4">
        <v>-0.44531199999999999</v>
      </c>
      <c r="AJX4">
        <v>-0.375</v>
      </c>
      <c r="AJY4">
        <v>-0.46093800000000001</v>
      </c>
      <c r="AJZ4">
        <v>-0.375</v>
      </c>
      <c r="AKA4">
        <v>-0.44531199999999999</v>
      </c>
      <c r="AKB4">
        <v>-0.59375</v>
      </c>
      <c r="AKC4">
        <v>-0.46093800000000001</v>
      </c>
      <c r="AKD4">
        <v>-0.44531199999999999</v>
      </c>
      <c r="AKE4">
        <v>-0.53906200000000004</v>
      </c>
      <c r="AKF4">
        <v>-0.41406199999999999</v>
      </c>
      <c r="AKG4">
        <v>-0.375</v>
      </c>
      <c r="AKH4">
        <v>-0.41406199999999999</v>
      </c>
      <c r="AKI4">
        <v>-0.53906200000000004</v>
      </c>
      <c r="AKJ4">
        <v>-0.44531199999999999</v>
      </c>
      <c r="AKK4">
        <v>-0.375</v>
      </c>
      <c r="AKL4">
        <v>-0.53906200000000004</v>
      </c>
      <c r="AKM4">
        <v>-0.53125</v>
      </c>
      <c r="AKN4">
        <v>-0.46875</v>
      </c>
      <c r="AKO4">
        <v>-0.41406199999999999</v>
      </c>
      <c r="AKP4">
        <v>-0.46875</v>
      </c>
      <c r="AKQ4">
        <v>-0.53125</v>
      </c>
      <c r="AKR4">
        <v>-0.53906200000000004</v>
      </c>
      <c r="AKS4">
        <v>-0.41406199999999999</v>
      </c>
      <c r="AKT4">
        <v>-0.32031199999999999</v>
      </c>
      <c r="AKU4">
        <v>-0.28125</v>
      </c>
      <c r="AKV4">
        <v>-0.25781199999999999</v>
      </c>
      <c r="AKW4">
        <v>-0.359375</v>
      </c>
      <c r="AKX4">
        <v>-0.25781199999999999</v>
      </c>
      <c r="AKY4">
        <v>-0.28125</v>
      </c>
      <c r="AKZ4">
        <v>-0.32031199999999999</v>
      </c>
      <c r="ALA4">
        <v>-0.359375</v>
      </c>
      <c r="ALB4">
        <v>-0.34375</v>
      </c>
      <c r="ALC4">
        <v>-0.32031199999999999</v>
      </c>
      <c r="ALD4">
        <v>-0.359375</v>
      </c>
      <c r="ALE4">
        <v>-0.36718800000000001</v>
      </c>
      <c r="ALF4">
        <v>-0.359375</v>
      </c>
      <c r="ALG4">
        <v>-0.32031199999999999</v>
      </c>
      <c r="ALH4">
        <v>-0.34375</v>
      </c>
      <c r="ALI4">
        <v>-0.36718800000000001</v>
      </c>
      <c r="ALJ4">
        <v>-0.46093800000000001</v>
      </c>
      <c r="ALK4">
        <v>-0.34375</v>
      </c>
      <c r="ALL4">
        <v>-0.36718800000000001</v>
      </c>
      <c r="ALM4">
        <v>-0.4375</v>
      </c>
      <c r="ALN4">
        <v>-0.36718800000000001</v>
      </c>
      <c r="ALO4">
        <v>-0.34375</v>
      </c>
      <c r="ALP4">
        <v>-0.46093800000000001</v>
      </c>
      <c r="ALQ4">
        <v>-0.4375</v>
      </c>
      <c r="ALR4">
        <v>-0.55468799999999996</v>
      </c>
      <c r="ALS4">
        <v>-0.578125</v>
      </c>
      <c r="ALT4">
        <v>-0.46093800000000001</v>
      </c>
      <c r="ALU4">
        <v>-0.4375</v>
      </c>
      <c r="ALV4">
        <v>-0.46093800000000001</v>
      </c>
      <c r="ALW4">
        <v>-0.578125</v>
      </c>
      <c r="ALX4">
        <v>-0.55468799999999996</v>
      </c>
      <c r="ALY4">
        <v>-0.4375</v>
      </c>
      <c r="ALZ4">
        <v>-0.52343799999999996</v>
      </c>
      <c r="AMA4">
        <v>-0.55468799999999996</v>
      </c>
      <c r="AMB4">
        <v>-0.4375</v>
      </c>
      <c r="AMC4">
        <v>-0.39843800000000001</v>
      </c>
      <c r="AMD4">
        <v>-0.4375</v>
      </c>
      <c r="AME4">
        <v>-0.55468799999999996</v>
      </c>
      <c r="AMF4">
        <v>-0.52343799999999996</v>
      </c>
      <c r="AMG4">
        <v>-0.39843800000000001</v>
      </c>
      <c r="AMH4">
        <v>-0.53125</v>
      </c>
      <c r="AMI4">
        <v>-0.52343799999999996</v>
      </c>
      <c r="AMJ4">
        <v>-0.39843800000000001</v>
      </c>
      <c r="AMK4">
        <v>-0.38281199999999999</v>
      </c>
      <c r="AML4">
        <v>-0.39843800000000001</v>
      </c>
      <c r="AMM4">
        <v>-0.52343799999999996</v>
      </c>
      <c r="AMN4">
        <v>-0.53125</v>
      </c>
      <c r="AMO4">
        <v>-0.38281199999999999</v>
      </c>
      <c r="AMP4">
        <v>-0.57031200000000004</v>
      </c>
      <c r="AMQ4">
        <v>-0.53125</v>
      </c>
      <c r="AMR4">
        <v>-0.38281199999999999</v>
      </c>
      <c r="AMS4">
        <v>-0.390625</v>
      </c>
      <c r="AMT4">
        <v>-0.38281199999999999</v>
      </c>
      <c r="AMU4">
        <v>-0.53125</v>
      </c>
      <c r="AMV4">
        <v>-0.57031200000000004</v>
      </c>
      <c r="AMW4">
        <v>-0.390625</v>
      </c>
      <c r="AMX4">
        <v>-0.38281199999999999</v>
      </c>
      <c r="AMY4">
        <v>-0.36718800000000001</v>
      </c>
      <c r="AMZ4">
        <v>-0.359375</v>
      </c>
      <c r="ANA4">
        <v>-0.390625</v>
      </c>
      <c r="ANB4">
        <v>-0.359375</v>
      </c>
      <c r="ANC4">
        <v>-0.36718800000000001</v>
      </c>
      <c r="AND4">
        <v>-0.38281199999999999</v>
      </c>
      <c r="ANE4">
        <v>-0.390625</v>
      </c>
      <c r="ANF4">
        <v>-0.38281199999999999</v>
      </c>
      <c r="ANG4">
        <v>-0.39843800000000001</v>
      </c>
      <c r="ANH4">
        <v>-0.4375</v>
      </c>
      <c r="ANI4">
        <v>-0.36718800000000001</v>
      </c>
      <c r="ANJ4">
        <v>-0.4375</v>
      </c>
      <c r="ANK4">
        <v>-0.39843800000000001</v>
      </c>
      <c r="ANL4">
        <v>-0.38281199999999999</v>
      </c>
      <c r="ANM4">
        <v>-0.36718800000000001</v>
      </c>
      <c r="ANN4">
        <v>-0.40625</v>
      </c>
      <c r="ANO4">
        <v>-0.390625</v>
      </c>
      <c r="ANP4">
        <v>-0.359375</v>
      </c>
      <c r="ANQ4">
        <v>-0.25781199999999999</v>
      </c>
      <c r="ANR4">
        <v>-0.359375</v>
      </c>
      <c r="ANS4">
        <v>-0.390625</v>
      </c>
      <c r="ANT4">
        <v>-0.40625</v>
      </c>
      <c r="ANU4">
        <v>-0.25781199999999999</v>
      </c>
      <c r="ANV4">
        <v>-0.57031200000000004</v>
      </c>
      <c r="ANW4">
        <v>-0.57031200000000004</v>
      </c>
      <c r="ANX4">
        <v>-0.390625</v>
      </c>
      <c r="ANY4">
        <v>-0.40625</v>
      </c>
      <c r="ANZ4">
        <v>-0.390625</v>
      </c>
      <c r="AOA4">
        <v>-0.57031200000000004</v>
      </c>
      <c r="AOB4">
        <v>-0.57031200000000004</v>
      </c>
      <c r="AOC4">
        <v>-0.40625</v>
      </c>
      <c r="AOD4">
        <v>-0.55468799999999996</v>
      </c>
      <c r="AOE4">
        <v>-0.42968800000000001</v>
      </c>
      <c r="AOF4">
        <v>-0.46875</v>
      </c>
      <c r="AOG4">
        <v>-0.55468799999999996</v>
      </c>
      <c r="AOH4">
        <v>-0.46875</v>
      </c>
      <c r="AOI4">
        <v>-0.42968800000000001</v>
      </c>
      <c r="AOJ4">
        <v>-0.55468799999999996</v>
      </c>
      <c r="AOK4">
        <v>-0.55468799999999996</v>
      </c>
      <c r="AOL4">
        <v>-0.57031200000000004</v>
      </c>
      <c r="AOM4">
        <v>-0.40625</v>
      </c>
      <c r="AON4">
        <v>-0.42968800000000001</v>
      </c>
      <c r="AOO4">
        <v>-0.55468799999999996</v>
      </c>
      <c r="AOP4">
        <v>-0.42968800000000001</v>
      </c>
      <c r="AOQ4">
        <v>-0.40625</v>
      </c>
      <c r="AOR4">
        <v>-0.57031200000000004</v>
      </c>
      <c r="AOS4">
        <v>-0.55468799999999996</v>
      </c>
      <c r="AOT4">
        <v>-0.5625</v>
      </c>
      <c r="AOU4">
        <v>-0.55468799999999996</v>
      </c>
      <c r="AOV4">
        <v>-0.46875</v>
      </c>
      <c r="AOW4">
        <v>-0.5</v>
      </c>
      <c r="AOX4">
        <v>-0.46875</v>
      </c>
      <c r="AOY4">
        <v>-0.55468799999999996</v>
      </c>
      <c r="AOZ4">
        <v>-0.5625</v>
      </c>
      <c r="APA4">
        <v>-0.5</v>
      </c>
      <c r="APB4">
        <v>-0.5625</v>
      </c>
      <c r="APC4">
        <v>-0.5</v>
      </c>
      <c r="APD4">
        <v>-0.46875</v>
      </c>
      <c r="APE4">
        <v>-0.53125</v>
      </c>
      <c r="APF4">
        <v>-0.46875</v>
      </c>
      <c r="APG4">
        <v>-0.5</v>
      </c>
      <c r="APH4">
        <v>-0.5625</v>
      </c>
      <c r="API4">
        <v>-0.53125</v>
      </c>
      <c r="APJ4">
        <v>0.828125</v>
      </c>
      <c r="APK4">
        <v>0.66406200000000004</v>
      </c>
      <c r="APL4">
        <v>0.53906200000000004</v>
      </c>
      <c r="APM4">
        <v>0.671875</v>
      </c>
      <c r="APN4">
        <v>0.53906200000000004</v>
      </c>
      <c r="APO4">
        <v>0.66406200000000004</v>
      </c>
      <c r="APP4">
        <v>0.828125</v>
      </c>
      <c r="APQ4">
        <v>0.671875</v>
      </c>
      <c r="APR4">
        <v>0.671875</v>
      </c>
      <c r="APS4">
        <v>0.53906200000000004</v>
      </c>
      <c r="APT4">
        <v>0.265625</v>
      </c>
      <c r="APU4">
        <v>0.35156199999999999</v>
      </c>
      <c r="APV4">
        <v>0.265625</v>
      </c>
      <c r="APW4">
        <v>0.53906200000000004</v>
      </c>
      <c r="APX4">
        <v>0.671875</v>
      </c>
      <c r="APY4">
        <v>0.35156199999999999</v>
      </c>
      <c r="APZ4">
        <v>0.35156199999999999</v>
      </c>
      <c r="AQA4">
        <v>0.265625</v>
      </c>
      <c r="AQB4">
        <v>-0.16406200000000001</v>
      </c>
      <c r="AQC4">
        <v>-0.1875</v>
      </c>
      <c r="AQD4">
        <v>-0.16406200000000001</v>
      </c>
      <c r="AQE4">
        <v>0.265625</v>
      </c>
      <c r="AQF4">
        <v>0.35156199999999999</v>
      </c>
      <c r="AQG4">
        <v>-0.1875</v>
      </c>
      <c r="AQH4">
        <v>-0.1875</v>
      </c>
      <c r="AQI4">
        <v>-0.16406200000000001</v>
      </c>
      <c r="AQJ4">
        <v>-0.25781199999999999</v>
      </c>
      <c r="AQK4">
        <v>-0.28125</v>
      </c>
      <c r="AQL4">
        <v>-0.25781199999999999</v>
      </c>
      <c r="AQM4">
        <v>-0.16406200000000001</v>
      </c>
      <c r="AQN4">
        <v>-0.1875</v>
      </c>
      <c r="AQO4">
        <v>-0.28125</v>
      </c>
      <c r="AQP4">
        <v>-0.40625</v>
      </c>
      <c r="AQQ4">
        <v>-0.25781199999999999</v>
      </c>
      <c r="AQR4">
        <v>-0.16406200000000001</v>
      </c>
      <c r="AQS4">
        <v>-0.42968800000000001</v>
      </c>
      <c r="AQT4">
        <v>-0.16406200000000001</v>
      </c>
      <c r="AQU4">
        <v>-0.25781199999999999</v>
      </c>
      <c r="AQV4">
        <v>-0.40625</v>
      </c>
      <c r="AQW4">
        <v>-0.42968800000000001</v>
      </c>
      <c r="AQX4">
        <v>-0.375</v>
      </c>
      <c r="AQY4">
        <v>-0.41406199999999999</v>
      </c>
      <c r="AQZ4">
        <v>-7.0311999999999999E-2</v>
      </c>
      <c r="ARA4">
        <v>-5.4688000000000001E-2</v>
      </c>
      <c r="ARB4">
        <v>-7.0311999999999999E-2</v>
      </c>
      <c r="ARC4">
        <v>-0.41406199999999999</v>
      </c>
      <c r="ARD4">
        <v>-0.375</v>
      </c>
      <c r="ARE4">
        <v>-5.4688000000000001E-2</v>
      </c>
      <c r="ARF4">
        <v>0.85156200000000004</v>
      </c>
      <c r="ARG4">
        <v>0.703125</v>
      </c>
      <c r="ARH4">
        <v>0.66406200000000004</v>
      </c>
      <c r="ARI4">
        <v>0.828125</v>
      </c>
      <c r="ARJ4">
        <v>0.66406200000000004</v>
      </c>
      <c r="ARK4">
        <v>0.703125</v>
      </c>
      <c r="ARL4">
        <v>0.85156200000000004</v>
      </c>
      <c r="ARM4">
        <v>0.828125</v>
      </c>
      <c r="ARN4">
        <v>-0.28906199999999999</v>
      </c>
      <c r="ARO4">
        <v>-0.234375</v>
      </c>
      <c r="ARP4">
        <v>7.0311999999999999E-2</v>
      </c>
      <c r="ARQ4">
        <v>7.8125E-2</v>
      </c>
      <c r="ARR4">
        <v>7.0311999999999999E-2</v>
      </c>
      <c r="ARS4">
        <v>-0.234375</v>
      </c>
      <c r="ART4">
        <v>-0.28906199999999999</v>
      </c>
      <c r="ARU4">
        <v>7.8125E-2</v>
      </c>
      <c r="ARV4">
        <v>7.8125E-2</v>
      </c>
      <c r="ARW4">
        <v>7.0311999999999999E-2</v>
      </c>
      <c r="ARX4">
        <v>0.38281199999999999</v>
      </c>
      <c r="ARY4">
        <v>0.546875</v>
      </c>
      <c r="ARZ4">
        <v>0.38281199999999999</v>
      </c>
      <c r="ASA4">
        <v>7.0311999999999999E-2</v>
      </c>
      <c r="ASB4">
        <v>7.8125E-2</v>
      </c>
      <c r="ASC4">
        <v>0.546875</v>
      </c>
      <c r="ASD4">
        <v>0.546875</v>
      </c>
      <c r="ASE4">
        <v>0.38281199999999999</v>
      </c>
      <c r="ASF4">
        <v>0.703125</v>
      </c>
      <c r="ASG4">
        <v>0.85156200000000004</v>
      </c>
      <c r="ASH4">
        <v>0.703125</v>
      </c>
      <c r="ASI4">
        <v>0.38281199999999999</v>
      </c>
      <c r="ASJ4">
        <v>0.546875</v>
      </c>
      <c r="ASK4">
        <v>0.85156200000000004</v>
      </c>
      <c r="ASL4">
        <v>-0.49218800000000001</v>
      </c>
      <c r="ASM4">
        <v>-0.46093800000000001</v>
      </c>
      <c r="ASN4">
        <v>-0.33593800000000001</v>
      </c>
      <c r="ASO4">
        <v>-0.28125</v>
      </c>
      <c r="ASP4">
        <v>-0.33593800000000001</v>
      </c>
      <c r="ASQ4">
        <v>-0.46093800000000001</v>
      </c>
      <c r="ASR4">
        <v>-0.49218800000000001</v>
      </c>
      <c r="ASS4">
        <v>-0.28125</v>
      </c>
      <c r="AST4">
        <v>-0.28125</v>
      </c>
      <c r="ASU4">
        <v>-0.33593800000000001</v>
      </c>
      <c r="ASV4">
        <v>-0.125</v>
      </c>
      <c r="ASW4">
        <v>-5.4688000000000001E-2</v>
      </c>
      <c r="ASX4">
        <v>-0.125</v>
      </c>
      <c r="ASY4">
        <v>-0.33593800000000001</v>
      </c>
      <c r="ASZ4">
        <v>-0.28125</v>
      </c>
      <c r="ATA4">
        <v>-5.4688000000000001E-2</v>
      </c>
      <c r="ATB4">
        <v>-5.4688000000000001E-2</v>
      </c>
      <c r="ATC4">
        <v>-0.125</v>
      </c>
      <c r="ATD4">
        <v>0.117188</v>
      </c>
      <c r="ATE4">
        <v>0.19531200000000001</v>
      </c>
      <c r="ATF4">
        <v>0.117188</v>
      </c>
      <c r="ATG4">
        <v>-0.125</v>
      </c>
      <c r="ATH4">
        <v>-5.4688000000000001E-2</v>
      </c>
      <c r="ATI4">
        <v>0.19531200000000001</v>
      </c>
      <c r="ATJ4">
        <v>0.19531200000000001</v>
      </c>
      <c r="ATK4">
        <v>0.117188</v>
      </c>
      <c r="ATL4">
        <v>0.359375</v>
      </c>
      <c r="ATM4">
        <v>0.44531199999999999</v>
      </c>
      <c r="ATN4">
        <v>0.359375</v>
      </c>
      <c r="ATO4">
        <v>0.117188</v>
      </c>
      <c r="ATP4">
        <v>0.19531200000000001</v>
      </c>
      <c r="ATQ4">
        <v>0.44531199999999999</v>
      </c>
      <c r="ATR4">
        <v>0.4375</v>
      </c>
      <c r="ATS4">
        <v>0.58593799999999996</v>
      </c>
      <c r="ATT4">
        <v>0.44531199999999999</v>
      </c>
      <c r="ATU4">
        <v>0.359375</v>
      </c>
      <c r="ATV4">
        <v>0.44531199999999999</v>
      </c>
      <c r="ATW4">
        <v>0.58593799999999996</v>
      </c>
      <c r="ATX4">
        <v>0.4375</v>
      </c>
      <c r="ATY4">
        <v>0.359375</v>
      </c>
      <c r="ATZ4">
        <v>0.703125</v>
      </c>
      <c r="AUA4">
        <v>0.38281199999999999</v>
      </c>
      <c r="AUB4">
        <v>0.44531199999999999</v>
      </c>
      <c r="AUC4">
        <v>0.58593799999999996</v>
      </c>
      <c r="AUD4">
        <v>0.44531199999999999</v>
      </c>
      <c r="AUE4">
        <v>0.38281199999999999</v>
      </c>
      <c r="AUF4">
        <v>0.703125</v>
      </c>
      <c r="AUG4">
        <v>0.58593799999999996</v>
      </c>
      <c r="AUH4">
        <v>0.38281199999999999</v>
      </c>
      <c r="AUI4">
        <v>7.0311999999999999E-2</v>
      </c>
      <c r="AUJ4">
        <v>0.19531200000000001</v>
      </c>
      <c r="AUK4">
        <v>0.44531199999999999</v>
      </c>
      <c r="AUL4">
        <v>0.19531200000000001</v>
      </c>
      <c r="AUM4">
        <v>7.0311999999999999E-2</v>
      </c>
      <c r="AUN4">
        <v>0.38281199999999999</v>
      </c>
      <c r="AUO4">
        <v>0.44531199999999999</v>
      </c>
      <c r="AUP4">
        <v>7.0311999999999999E-2</v>
      </c>
      <c r="AUQ4">
        <v>-0.234375</v>
      </c>
      <c r="AUR4">
        <v>-5.4688000000000001E-2</v>
      </c>
      <c r="AUS4">
        <v>0.19531200000000001</v>
      </c>
      <c r="AUT4">
        <v>-5.4688000000000001E-2</v>
      </c>
      <c r="AUU4">
        <v>-0.234375</v>
      </c>
      <c r="AUV4">
        <v>7.0311999999999999E-2</v>
      </c>
      <c r="AUW4">
        <v>0.19531200000000001</v>
      </c>
      <c r="AUX4">
        <v>-0.234375</v>
      </c>
      <c r="AUY4">
        <v>-0.42968800000000001</v>
      </c>
      <c r="AUZ4">
        <v>-0.28125</v>
      </c>
      <c r="AVA4">
        <v>-5.4688000000000001E-2</v>
      </c>
      <c r="AVB4">
        <v>-0.28125</v>
      </c>
      <c r="AVC4">
        <v>-0.42968800000000001</v>
      </c>
      <c r="AVD4">
        <v>-0.234375</v>
      </c>
      <c r="AVE4">
        <v>-5.4688000000000001E-2</v>
      </c>
      <c r="AVF4">
        <v>-0.55468799999999996</v>
      </c>
      <c r="AVG4">
        <v>-0.49218800000000001</v>
      </c>
      <c r="AVH4">
        <v>-0.28125</v>
      </c>
      <c r="AVI4">
        <v>-0.42968800000000001</v>
      </c>
      <c r="AVJ4">
        <v>-0.28125</v>
      </c>
      <c r="AVK4">
        <v>-0.49218800000000001</v>
      </c>
      <c r="AVL4">
        <v>-0.55468799999999996</v>
      </c>
      <c r="AVM4">
        <v>-0.42968800000000001</v>
      </c>
      <c r="AVN4">
        <v>-0.57031200000000004</v>
      </c>
      <c r="AVO4">
        <v>-0.42968800000000001</v>
      </c>
      <c r="AVP4">
        <v>-0.234375</v>
      </c>
      <c r="AVQ4">
        <v>-0.28906199999999999</v>
      </c>
      <c r="AVR4">
        <v>-0.234375</v>
      </c>
      <c r="AVS4">
        <v>-0.42968800000000001</v>
      </c>
      <c r="AVT4">
        <v>-0.57031200000000004</v>
      </c>
      <c r="AVU4">
        <v>-0.28906199999999999</v>
      </c>
      <c r="AVV4">
        <v>-0.609375</v>
      </c>
      <c r="AVW4">
        <v>-0.61718799999999996</v>
      </c>
      <c r="AVX4">
        <v>-0.59375</v>
      </c>
      <c r="AVY4">
        <v>-0.55468799999999996</v>
      </c>
      <c r="AVZ4">
        <v>-0.59375</v>
      </c>
      <c r="AWA4">
        <v>-0.61718799999999996</v>
      </c>
      <c r="AWB4">
        <v>-0.609375</v>
      </c>
      <c r="AWC4">
        <v>-0.55468799999999996</v>
      </c>
      <c r="AWD4">
        <v>-0.609375</v>
      </c>
      <c r="AWE4">
        <v>-0.55468799999999996</v>
      </c>
      <c r="AWF4">
        <v>-0.42968800000000001</v>
      </c>
      <c r="AWG4">
        <v>-0.57031200000000004</v>
      </c>
      <c r="AWH4">
        <v>-0.42968800000000001</v>
      </c>
      <c r="AWI4">
        <v>-0.55468799999999996</v>
      </c>
      <c r="AWJ4">
        <v>-0.609375</v>
      </c>
      <c r="AWK4">
        <v>-0.57031200000000004</v>
      </c>
      <c r="AWL4">
        <v>-0.46093800000000001</v>
      </c>
      <c r="AWM4">
        <v>-0.375</v>
      </c>
      <c r="AWN4">
        <v>-5.4688000000000001E-2</v>
      </c>
      <c r="AWO4">
        <v>-0.33593800000000001</v>
      </c>
      <c r="AWP4">
        <v>-5.4688000000000001E-2</v>
      </c>
      <c r="AWQ4">
        <v>-0.375</v>
      </c>
      <c r="AWR4">
        <v>-0.46093800000000001</v>
      </c>
      <c r="AWS4">
        <v>-0.33593800000000001</v>
      </c>
      <c r="AWT4">
        <v>-5.4688000000000001E-2</v>
      </c>
      <c r="AWU4">
        <v>4.6875E-2</v>
      </c>
      <c r="AWV4">
        <v>-0.125</v>
      </c>
      <c r="AWW4">
        <v>-0.33593800000000001</v>
      </c>
      <c r="AWX4">
        <v>-0.125</v>
      </c>
      <c r="AWY4">
        <v>4.6875E-2</v>
      </c>
      <c r="AWZ4">
        <v>-5.4688000000000001E-2</v>
      </c>
      <c r="AXA4">
        <v>-0.33593800000000001</v>
      </c>
      <c r="AXB4">
        <v>4.6875E-2</v>
      </c>
      <c r="AXC4">
        <v>0.203125</v>
      </c>
      <c r="AXD4">
        <v>0.117188</v>
      </c>
      <c r="AXE4">
        <v>-0.125</v>
      </c>
      <c r="AXF4">
        <v>0.117188</v>
      </c>
      <c r="AXG4">
        <v>0.203125</v>
      </c>
      <c r="AXH4">
        <v>4.6875E-2</v>
      </c>
      <c r="AXI4">
        <v>-0.125</v>
      </c>
      <c r="AXJ4">
        <v>0.4375</v>
      </c>
      <c r="AXK4">
        <v>0.359375</v>
      </c>
      <c r="AXL4">
        <v>0.117188</v>
      </c>
      <c r="AXM4">
        <v>0.203125</v>
      </c>
      <c r="AXN4">
        <v>0.117188</v>
      </c>
      <c r="AXO4">
        <v>0.359375</v>
      </c>
      <c r="AXP4">
        <v>0.4375</v>
      </c>
      <c r="AXQ4">
        <v>0.203125</v>
      </c>
      <c r="AXR4">
        <v>-0.16406200000000001</v>
      </c>
      <c r="AXS4">
        <v>0.265625</v>
      </c>
      <c r="AXT4">
        <v>0.21093799999999999</v>
      </c>
      <c r="AXU4">
        <v>-0.14843799999999999</v>
      </c>
      <c r="AXV4">
        <v>0.21093799999999999</v>
      </c>
      <c r="AXW4">
        <v>0.265625</v>
      </c>
      <c r="AXX4">
        <v>-0.16406200000000001</v>
      </c>
      <c r="AXY4">
        <v>-0.14843799999999999</v>
      </c>
      <c r="AXZ4">
        <v>-7.0311999999999999E-2</v>
      </c>
      <c r="AYA4">
        <v>-0.14843799999999999</v>
      </c>
      <c r="AYB4">
        <v>0.21093799999999999</v>
      </c>
      <c r="AYC4">
        <v>0.16406200000000001</v>
      </c>
      <c r="AYD4">
        <v>0.21093799999999999</v>
      </c>
      <c r="AYE4">
        <v>-0.14843799999999999</v>
      </c>
      <c r="AYF4">
        <v>-7.0311999999999999E-2</v>
      </c>
      <c r="AYG4">
        <v>0.16406200000000001</v>
      </c>
      <c r="AYH4">
        <v>-0.41406199999999999</v>
      </c>
      <c r="AYI4">
        <v>-0.46875</v>
      </c>
      <c r="AYJ4">
        <v>-0.14843799999999999</v>
      </c>
      <c r="AYK4">
        <v>-7.0311999999999999E-2</v>
      </c>
      <c r="AYL4">
        <v>-0.14843799999999999</v>
      </c>
      <c r="AYM4">
        <v>-0.46875</v>
      </c>
      <c r="AYN4">
        <v>-0.41406199999999999</v>
      </c>
      <c r="AYO4">
        <v>-7.0311999999999999E-2</v>
      </c>
      <c r="AYP4">
        <v>-0.46875</v>
      </c>
      <c r="AYQ4">
        <v>-0.46875</v>
      </c>
      <c r="AYR4">
        <v>-0.42968800000000001</v>
      </c>
      <c r="AYS4">
        <v>-0.14843799999999999</v>
      </c>
      <c r="AYT4">
        <v>-0.42968800000000001</v>
      </c>
      <c r="AYU4">
        <v>-0.46875</v>
      </c>
      <c r="AYV4">
        <v>-0.46875</v>
      </c>
      <c r="AYW4">
        <v>-0.14843799999999999</v>
      </c>
      <c r="AYX4">
        <v>0.4375</v>
      </c>
      <c r="AYY4">
        <v>0.42968800000000001</v>
      </c>
      <c r="AYZ4">
        <v>0.546875</v>
      </c>
      <c r="AZA4">
        <v>0.58593799999999996</v>
      </c>
      <c r="AZB4">
        <v>0.546875</v>
      </c>
      <c r="AZC4">
        <v>0.42968800000000001</v>
      </c>
      <c r="AZD4">
        <v>0.4375</v>
      </c>
      <c r="AZE4">
        <v>0.58593799999999996</v>
      </c>
      <c r="AZF4">
        <v>0.703125</v>
      </c>
      <c r="AZG4">
        <v>0.58593799999999996</v>
      </c>
      <c r="AZH4">
        <v>0.546875</v>
      </c>
      <c r="AZI4">
        <v>0.66406200000000004</v>
      </c>
      <c r="AZJ4">
        <v>0.546875</v>
      </c>
      <c r="AZK4">
        <v>0.58593799999999996</v>
      </c>
      <c r="AZL4">
        <v>0.703125</v>
      </c>
      <c r="AZM4">
        <v>0.66406200000000004</v>
      </c>
      <c r="AZN4">
        <v>0.16406200000000001</v>
      </c>
      <c r="AZO4">
        <v>0.21093799999999999</v>
      </c>
      <c r="AZP4">
        <v>0.546875</v>
      </c>
      <c r="AZQ4">
        <v>0.42968800000000001</v>
      </c>
      <c r="AZR4">
        <v>0.546875</v>
      </c>
      <c r="AZS4">
        <v>0.21093799999999999</v>
      </c>
      <c r="AZT4">
        <v>0.16406200000000001</v>
      </c>
      <c r="AZU4">
        <v>0.42968800000000001</v>
      </c>
      <c r="AZV4">
        <v>0.265625</v>
      </c>
      <c r="AZW4">
        <v>0.53906200000000004</v>
      </c>
      <c r="AZX4">
        <v>0.546875</v>
      </c>
      <c r="AZY4">
        <v>0.21093799999999999</v>
      </c>
      <c r="AZZ4">
        <v>0.546875</v>
      </c>
      <c r="BAA4">
        <v>0.53906200000000004</v>
      </c>
      <c r="BAB4">
        <v>0.265625</v>
      </c>
      <c r="BAC4">
        <v>0.21093799999999999</v>
      </c>
      <c r="BAD4">
        <v>0.3125</v>
      </c>
      <c r="BAE4">
        <v>0.234375</v>
      </c>
      <c r="BAF4">
        <v>0.21875</v>
      </c>
      <c r="BAG4">
        <v>0.28906199999999999</v>
      </c>
      <c r="BAH4">
        <v>0.21875</v>
      </c>
      <c r="BAI4">
        <v>0.234375</v>
      </c>
      <c r="BAJ4">
        <v>0.3125</v>
      </c>
      <c r="BAK4">
        <v>0.28906199999999999</v>
      </c>
      <c r="BAL4">
        <v>0.3125</v>
      </c>
      <c r="BAM4">
        <v>0.28906199999999999</v>
      </c>
      <c r="BAN4">
        <v>0.390625</v>
      </c>
      <c r="BAO4">
        <v>0.421875</v>
      </c>
      <c r="BAP4">
        <v>0.390625</v>
      </c>
      <c r="BAQ4">
        <v>0.28906199999999999</v>
      </c>
      <c r="BAR4">
        <v>0.3125</v>
      </c>
      <c r="BAS4">
        <v>0.421875</v>
      </c>
      <c r="BAT4">
        <v>0.421875</v>
      </c>
      <c r="BAU4">
        <v>0.390625</v>
      </c>
      <c r="BAV4">
        <v>0.40625</v>
      </c>
      <c r="BAW4">
        <v>0.421875</v>
      </c>
      <c r="BAX4">
        <v>0.40625</v>
      </c>
      <c r="BAY4">
        <v>0.390625</v>
      </c>
      <c r="BAZ4">
        <v>0.421875</v>
      </c>
      <c r="BBA4">
        <v>0.421875</v>
      </c>
      <c r="BBB4">
        <v>0.421875</v>
      </c>
      <c r="BBC4">
        <v>0.40625</v>
      </c>
      <c r="BBD4">
        <v>0.40625</v>
      </c>
      <c r="BBE4">
        <v>0.42968800000000001</v>
      </c>
      <c r="BBF4">
        <v>0.40625</v>
      </c>
      <c r="BBG4">
        <v>0.40625</v>
      </c>
      <c r="BBH4">
        <v>0.421875</v>
      </c>
      <c r="BBI4">
        <v>0.42968800000000001</v>
      </c>
      <c r="BBJ4">
        <v>0.42968800000000001</v>
      </c>
      <c r="BBK4">
        <v>0.40625</v>
      </c>
      <c r="BBL4">
        <v>0.30468800000000001</v>
      </c>
      <c r="BBM4">
        <v>0.328125</v>
      </c>
      <c r="BBN4">
        <v>0.30468800000000001</v>
      </c>
      <c r="BBO4">
        <v>0.40625</v>
      </c>
      <c r="BBP4">
        <v>0.42968800000000001</v>
      </c>
      <c r="BBQ4">
        <v>0.328125</v>
      </c>
      <c r="BBR4">
        <v>0.328125</v>
      </c>
      <c r="BBS4">
        <v>0.30468800000000001</v>
      </c>
      <c r="BBT4">
        <v>0.13281200000000001</v>
      </c>
      <c r="BBU4">
        <v>0.125</v>
      </c>
      <c r="BBV4">
        <v>0.13281200000000001</v>
      </c>
      <c r="BBW4">
        <v>0.30468800000000001</v>
      </c>
      <c r="BBX4">
        <v>0.328125</v>
      </c>
      <c r="BBY4">
        <v>0.125</v>
      </c>
      <c r="BBZ4">
        <v>0.30468800000000001</v>
      </c>
      <c r="BCA4">
        <v>0.36718800000000001</v>
      </c>
      <c r="BCB4">
        <v>0.21093799999999999</v>
      </c>
      <c r="BCC4">
        <v>0.13281200000000001</v>
      </c>
      <c r="BCD4">
        <v>0.21093799999999999</v>
      </c>
      <c r="BCE4">
        <v>0.36718800000000001</v>
      </c>
      <c r="BCF4">
        <v>0.30468800000000001</v>
      </c>
      <c r="BCG4">
        <v>0.13281200000000001</v>
      </c>
      <c r="BCH4">
        <v>0.40625</v>
      </c>
      <c r="BCI4">
        <v>0.44531199999999999</v>
      </c>
      <c r="BCJ4">
        <v>0.36718800000000001</v>
      </c>
      <c r="BCK4">
        <v>0.30468800000000001</v>
      </c>
      <c r="BCL4">
        <v>0.36718800000000001</v>
      </c>
      <c r="BCM4">
        <v>0.44531199999999999</v>
      </c>
      <c r="BCN4">
        <v>0.40625</v>
      </c>
      <c r="BCO4">
        <v>0.30468800000000001</v>
      </c>
      <c r="BCP4">
        <v>0.40625</v>
      </c>
      <c r="BCQ4">
        <v>0.44531199999999999</v>
      </c>
      <c r="BCR4">
        <v>0.44531199999999999</v>
      </c>
      <c r="BCS4">
        <v>0.40625</v>
      </c>
      <c r="BCT4">
        <v>0.44531199999999999</v>
      </c>
      <c r="BCU4">
        <v>0.44531199999999999</v>
      </c>
      <c r="BCV4">
        <v>0.40625</v>
      </c>
      <c r="BCW4">
        <v>0.40625</v>
      </c>
      <c r="BCX4">
        <v>0.390625</v>
      </c>
      <c r="BCY4">
        <v>0.4375</v>
      </c>
      <c r="BCZ4">
        <v>0.44531199999999999</v>
      </c>
      <c r="BDA4">
        <v>0.40625</v>
      </c>
      <c r="BDB4">
        <v>0.44531199999999999</v>
      </c>
      <c r="BDC4">
        <v>0.4375</v>
      </c>
      <c r="BDD4">
        <v>0.390625</v>
      </c>
      <c r="BDE4">
        <v>0.40625</v>
      </c>
      <c r="BDF4">
        <v>0.28906199999999999</v>
      </c>
      <c r="BDG4">
        <v>0.359375</v>
      </c>
      <c r="BDH4">
        <v>0.4375</v>
      </c>
      <c r="BDI4">
        <v>0.390625</v>
      </c>
      <c r="BDJ4">
        <v>0.4375</v>
      </c>
      <c r="BDK4">
        <v>0.359375</v>
      </c>
      <c r="BDL4">
        <v>0.28906199999999999</v>
      </c>
      <c r="BDM4">
        <v>0.390625</v>
      </c>
      <c r="BDN4">
        <v>0.28906199999999999</v>
      </c>
      <c r="BDO4">
        <v>0.21875</v>
      </c>
      <c r="BDP4">
        <v>0.28906199999999999</v>
      </c>
      <c r="BDQ4">
        <v>0.359375</v>
      </c>
      <c r="BDR4">
        <v>0.28906199999999999</v>
      </c>
      <c r="BDS4">
        <v>0.21875</v>
      </c>
      <c r="BDT4">
        <v>0.28906199999999999</v>
      </c>
      <c r="BDU4">
        <v>0.359375</v>
      </c>
      <c r="BDV4">
        <v>-7.0311999999999999E-2</v>
      </c>
      <c r="BDW4">
        <v>0.16406200000000001</v>
      </c>
      <c r="BDX4">
        <v>0.171875</v>
      </c>
      <c r="BDY4">
        <v>7.0311999999999999E-2</v>
      </c>
      <c r="BDZ4">
        <v>0.171875</v>
      </c>
      <c r="BEA4">
        <v>0.16406200000000001</v>
      </c>
      <c r="BEB4">
        <v>-7.0311999999999999E-2</v>
      </c>
      <c r="BEC4">
        <v>7.0311999999999999E-2</v>
      </c>
      <c r="BED4">
        <v>0.16406200000000001</v>
      </c>
      <c r="BEE4">
        <v>0.125</v>
      </c>
      <c r="BEF4">
        <v>0.13281200000000001</v>
      </c>
      <c r="BEG4">
        <v>0.171875</v>
      </c>
      <c r="BEH4">
        <v>0.13281200000000001</v>
      </c>
      <c r="BEI4">
        <v>0.125</v>
      </c>
      <c r="BEJ4">
        <v>0.16406200000000001</v>
      </c>
      <c r="BEK4">
        <v>0.171875</v>
      </c>
      <c r="BEL4">
        <v>-5.4688000000000001E-2</v>
      </c>
      <c r="BEM4">
        <v>-7.0311999999999999E-2</v>
      </c>
      <c r="BEN4">
        <v>7.0311999999999999E-2</v>
      </c>
      <c r="BEO4">
        <v>4.6875E-2</v>
      </c>
      <c r="BEP4">
        <v>7.0311999999999999E-2</v>
      </c>
      <c r="BEQ4">
        <v>-7.0311999999999999E-2</v>
      </c>
      <c r="BER4">
        <v>-5.4688000000000001E-2</v>
      </c>
      <c r="BES4">
        <v>4.6875E-2</v>
      </c>
      <c r="BET4">
        <v>0.203125</v>
      </c>
      <c r="BEU4">
        <v>0.21093799999999999</v>
      </c>
      <c r="BEV4">
        <v>0.21875</v>
      </c>
      <c r="BEW4">
        <v>0.234375</v>
      </c>
      <c r="BEX4">
        <v>0.21875</v>
      </c>
      <c r="BEY4">
        <v>0.21093799999999999</v>
      </c>
      <c r="BEZ4">
        <v>0.203125</v>
      </c>
      <c r="BFA4">
        <v>0.234375</v>
      </c>
      <c r="BFB4">
        <v>0.13281200000000001</v>
      </c>
      <c r="BFC4">
        <v>0.21093799999999999</v>
      </c>
      <c r="BFD4">
        <v>0.27343800000000001</v>
      </c>
      <c r="BFE4">
        <v>0.171875</v>
      </c>
      <c r="BFF4">
        <v>0.27343800000000001</v>
      </c>
      <c r="BFG4">
        <v>0.21093799999999999</v>
      </c>
      <c r="BFH4">
        <v>0.13281200000000001</v>
      </c>
      <c r="BFI4">
        <v>0.171875</v>
      </c>
      <c r="BFJ4">
        <v>0.27343800000000001</v>
      </c>
      <c r="BFK4">
        <v>0.1875</v>
      </c>
      <c r="BFL4">
        <v>0.171875</v>
      </c>
      <c r="BFM4">
        <v>0.27343800000000001</v>
      </c>
      <c r="BFN4">
        <v>0.171875</v>
      </c>
      <c r="BFO4">
        <v>0.1875</v>
      </c>
      <c r="BFP4">
        <v>0.27343800000000001</v>
      </c>
      <c r="BFQ4">
        <v>0.27343800000000001</v>
      </c>
      <c r="BFR4">
        <v>0.27343800000000001</v>
      </c>
      <c r="BFS4">
        <v>0.1875</v>
      </c>
      <c r="BFT4">
        <v>0.27343800000000001</v>
      </c>
      <c r="BFU4">
        <v>0.27343800000000001</v>
      </c>
      <c r="BFV4">
        <v>0.27343800000000001</v>
      </c>
      <c r="BFW4">
        <v>0.1875</v>
      </c>
      <c r="BFX4">
        <v>0.27343800000000001</v>
      </c>
      <c r="BFY4">
        <v>0.27343800000000001</v>
      </c>
      <c r="BFZ4">
        <v>0.27343800000000001</v>
      </c>
      <c r="BGA4">
        <v>0.21093799999999999</v>
      </c>
      <c r="BGB4">
        <v>0.1875</v>
      </c>
      <c r="BGC4">
        <v>0.27343800000000001</v>
      </c>
      <c r="BGD4">
        <v>0.1875</v>
      </c>
      <c r="BGE4">
        <v>0.21093799999999999</v>
      </c>
      <c r="BGF4">
        <v>0.27343800000000001</v>
      </c>
      <c r="BGG4">
        <v>0.27343800000000001</v>
      </c>
      <c r="BGH4">
        <v>0.21093799999999999</v>
      </c>
      <c r="BGI4">
        <v>0.21093799999999999</v>
      </c>
      <c r="BGJ4">
        <v>0.27343800000000001</v>
      </c>
      <c r="BGK4">
        <v>0.265625</v>
      </c>
      <c r="BGL4">
        <v>0.27343800000000001</v>
      </c>
      <c r="BGM4">
        <v>0.21093799999999999</v>
      </c>
      <c r="BGN4">
        <v>0.21093799999999999</v>
      </c>
      <c r="BGO4">
        <v>0.265625</v>
      </c>
      <c r="BGP4">
        <v>0.21875</v>
      </c>
      <c r="BGQ4">
        <v>0.21093799999999999</v>
      </c>
      <c r="BGR4">
        <v>0.265625</v>
      </c>
      <c r="BGS4">
        <v>0.28906199999999999</v>
      </c>
      <c r="BGT4">
        <v>0.265625</v>
      </c>
      <c r="BGU4">
        <v>0.21093799999999999</v>
      </c>
      <c r="BGV4">
        <v>0.21875</v>
      </c>
      <c r="BGW4">
        <v>0.28906199999999999</v>
      </c>
      <c r="BGX4">
        <v>4.6875E-2</v>
      </c>
      <c r="BGY4">
        <v>0.21093799999999999</v>
      </c>
      <c r="BGZ4">
        <v>0.21093799999999999</v>
      </c>
      <c r="BHA4">
        <v>0.203125</v>
      </c>
      <c r="BHB4">
        <v>0.21093799999999999</v>
      </c>
      <c r="BHC4">
        <v>0.21093799999999999</v>
      </c>
      <c r="BHD4">
        <v>4.6875E-2</v>
      </c>
      <c r="BHE4">
        <v>0.203125</v>
      </c>
      <c r="BHF4">
        <v>4.6875E-2</v>
      </c>
      <c r="BHG4">
        <v>7.0311999999999999E-2</v>
      </c>
      <c r="BHH4">
        <v>0.1875</v>
      </c>
      <c r="BHI4">
        <v>0.21093799999999999</v>
      </c>
      <c r="BHJ4">
        <v>0.1875</v>
      </c>
      <c r="BHK4">
        <v>7.0311999999999999E-2</v>
      </c>
      <c r="BHL4">
        <v>4.6875E-2</v>
      </c>
      <c r="BHM4">
        <v>0.21093799999999999</v>
      </c>
      <c r="BHN4">
        <v>0.28906199999999999</v>
      </c>
      <c r="BHO4">
        <v>0.265625</v>
      </c>
      <c r="BHP4">
        <v>0.32031199999999999</v>
      </c>
      <c r="BHQ4">
        <v>0.34375</v>
      </c>
      <c r="BHR4">
        <v>0.32031199999999999</v>
      </c>
      <c r="BHS4">
        <v>0.265625</v>
      </c>
      <c r="BHT4">
        <v>0.28906199999999999</v>
      </c>
      <c r="BHU4">
        <v>0.34375</v>
      </c>
      <c r="BHV4">
        <v>0.265625</v>
      </c>
      <c r="BHW4">
        <v>0.27343800000000001</v>
      </c>
      <c r="BHX4">
        <v>0.32031199999999999</v>
      </c>
      <c r="BHY4">
        <v>0.32031199999999999</v>
      </c>
      <c r="BHZ4">
        <v>0.32031199999999999</v>
      </c>
      <c r="BIA4">
        <v>0.27343800000000001</v>
      </c>
      <c r="BIB4">
        <v>0.265625</v>
      </c>
      <c r="BIC4">
        <v>0.32031199999999999</v>
      </c>
      <c r="BID4">
        <v>0.27343800000000001</v>
      </c>
      <c r="BIE4">
        <v>0.27343800000000001</v>
      </c>
      <c r="BIF4">
        <v>0.32031199999999999</v>
      </c>
      <c r="BIG4">
        <v>0.32031199999999999</v>
      </c>
      <c r="BIH4">
        <v>0.32031199999999999</v>
      </c>
      <c r="BII4">
        <v>0.27343800000000001</v>
      </c>
      <c r="BIJ4">
        <v>0.27343800000000001</v>
      </c>
      <c r="BIK4">
        <v>0.32031199999999999</v>
      </c>
      <c r="BIL4">
        <v>0.27343800000000001</v>
      </c>
      <c r="BIM4">
        <v>0.27343800000000001</v>
      </c>
      <c r="BIN4">
        <v>0.32031199999999999</v>
      </c>
      <c r="BIO4">
        <v>0.32031199999999999</v>
      </c>
      <c r="BIP4">
        <v>0.32031199999999999</v>
      </c>
      <c r="BIQ4">
        <v>0.27343800000000001</v>
      </c>
      <c r="BIR4">
        <v>0.27343800000000001</v>
      </c>
      <c r="BIS4">
        <v>0.32031199999999999</v>
      </c>
      <c r="BIT4">
        <v>0.27343800000000001</v>
      </c>
      <c r="BIU4">
        <v>0.27343800000000001</v>
      </c>
      <c r="BIV4">
        <v>0.32031199999999999</v>
      </c>
      <c r="BIW4">
        <v>0.32031199999999999</v>
      </c>
      <c r="BIX4">
        <v>0.32031199999999999</v>
      </c>
      <c r="BIY4">
        <v>0.27343800000000001</v>
      </c>
      <c r="BIZ4">
        <v>0.27343800000000001</v>
      </c>
      <c r="BJA4">
        <v>0.32031199999999999</v>
      </c>
      <c r="BJB4">
        <v>0.27343800000000001</v>
      </c>
      <c r="BJC4">
        <v>0.27343800000000001</v>
      </c>
      <c r="BJD4">
        <v>0.32031199999999999</v>
      </c>
      <c r="BJE4">
        <v>0.32031199999999999</v>
      </c>
      <c r="BJF4">
        <v>0.32031199999999999</v>
      </c>
      <c r="BJG4">
        <v>0.27343800000000001</v>
      </c>
      <c r="BJH4">
        <v>0.27343800000000001</v>
      </c>
      <c r="BJI4">
        <v>0.32031199999999999</v>
      </c>
      <c r="BJJ4">
        <v>0.27343800000000001</v>
      </c>
      <c r="BJK4">
        <v>0.21093799999999999</v>
      </c>
      <c r="BJL4">
        <v>0.265625</v>
      </c>
      <c r="BJM4">
        <v>0.32031199999999999</v>
      </c>
      <c r="BJN4">
        <v>0.265625</v>
      </c>
      <c r="BJO4">
        <v>0.21093799999999999</v>
      </c>
      <c r="BJP4">
        <v>0.27343800000000001</v>
      </c>
      <c r="BJQ4">
        <v>0.32031199999999999</v>
      </c>
      <c r="BJR4">
        <v>0.359375</v>
      </c>
      <c r="BJS4">
        <v>0.28906199999999999</v>
      </c>
      <c r="BJT4">
        <v>0.34375</v>
      </c>
      <c r="BJU4">
        <v>0.41406199999999999</v>
      </c>
      <c r="BJV4">
        <v>0.34375</v>
      </c>
      <c r="BJW4">
        <v>0.28906199999999999</v>
      </c>
      <c r="BJX4">
        <v>0.359375</v>
      </c>
      <c r="BJY4">
        <v>0.41406199999999999</v>
      </c>
      <c r="BJZ4">
        <v>0.4375</v>
      </c>
      <c r="BKA4">
        <v>0.359375</v>
      </c>
      <c r="BKB4">
        <v>0.41406199999999999</v>
      </c>
      <c r="BKC4">
        <v>0.484375</v>
      </c>
      <c r="BKD4">
        <v>0.41406199999999999</v>
      </c>
      <c r="BKE4">
        <v>0.359375</v>
      </c>
      <c r="BKF4">
        <v>0.4375</v>
      </c>
      <c r="BKG4">
        <v>0.484375</v>
      </c>
      <c r="BKH4">
        <v>0.44531199999999999</v>
      </c>
      <c r="BKI4">
        <v>0.4375</v>
      </c>
      <c r="BKJ4">
        <v>0.484375</v>
      </c>
      <c r="BKK4">
        <v>0.49218800000000001</v>
      </c>
      <c r="BKL4">
        <v>0.484375</v>
      </c>
      <c r="BKM4">
        <v>0.4375</v>
      </c>
      <c r="BKN4">
        <v>0.44531199999999999</v>
      </c>
      <c r="BKO4">
        <v>0.49218800000000001</v>
      </c>
      <c r="BKP4">
        <v>0.44531199999999999</v>
      </c>
      <c r="BKQ4">
        <v>0.44531199999999999</v>
      </c>
      <c r="BKR4">
        <v>0.49218800000000001</v>
      </c>
      <c r="BKS4">
        <v>0.484375</v>
      </c>
      <c r="BKT4">
        <v>0.49218800000000001</v>
      </c>
      <c r="BKU4">
        <v>0.44531199999999999</v>
      </c>
      <c r="BKV4">
        <v>0.44531199999999999</v>
      </c>
      <c r="BKW4">
        <v>0.484375</v>
      </c>
      <c r="BKX4">
        <v>0.36718800000000001</v>
      </c>
      <c r="BKY4">
        <v>0.44531199999999999</v>
      </c>
      <c r="BKZ4">
        <v>0.484375</v>
      </c>
      <c r="BLA4">
        <v>0.421875</v>
      </c>
      <c r="BLB4">
        <v>0.484375</v>
      </c>
      <c r="BLC4">
        <v>0.44531199999999999</v>
      </c>
      <c r="BLD4">
        <v>0.36718800000000001</v>
      </c>
      <c r="BLE4">
        <v>0.421875</v>
      </c>
      <c r="BLF4">
        <v>0.21093799999999999</v>
      </c>
      <c r="BLG4">
        <v>0.36718800000000001</v>
      </c>
      <c r="BLH4">
        <v>0.421875</v>
      </c>
      <c r="BLI4">
        <v>0.265625</v>
      </c>
      <c r="BLJ4">
        <v>0.421875</v>
      </c>
      <c r="BLK4">
        <v>0.36718800000000001</v>
      </c>
      <c r="BLL4">
        <v>0.21093799999999999</v>
      </c>
      <c r="BLM4">
        <v>0.265625</v>
      </c>
      <c r="BLN4">
        <v>0.32031199999999999</v>
      </c>
      <c r="BLO4">
        <v>0.32031199999999999</v>
      </c>
      <c r="BLP4">
        <v>0.33593800000000001</v>
      </c>
      <c r="BLQ4">
        <v>0.328125</v>
      </c>
      <c r="BLR4">
        <v>0.33593800000000001</v>
      </c>
      <c r="BLS4">
        <v>0.32031199999999999</v>
      </c>
      <c r="BLT4">
        <v>0.32031199999999999</v>
      </c>
      <c r="BLU4">
        <v>0.328125</v>
      </c>
      <c r="BLV4">
        <v>0.328125</v>
      </c>
      <c r="BLW4">
        <v>0.33593800000000001</v>
      </c>
      <c r="BLX4">
        <v>0.36718800000000001</v>
      </c>
      <c r="BLY4">
        <v>0.35156199999999999</v>
      </c>
      <c r="BLZ4">
        <v>0.36718800000000001</v>
      </c>
      <c r="BMA4">
        <v>0.33593800000000001</v>
      </c>
      <c r="BMB4">
        <v>0.328125</v>
      </c>
      <c r="BMC4">
        <v>0.35156199999999999</v>
      </c>
      <c r="BMD4">
        <v>0.35156199999999999</v>
      </c>
      <c r="BME4">
        <v>0.36718800000000001</v>
      </c>
      <c r="BMF4">
        <v>0.38281199999999999</v>
      </c>
      <c r="BMG4">
        <v>0.375</v>
      </c>
      <c r="BMH4">
        <v>0.38281199999999999</v>
      </c>
      <c r="BMI4">
        <v>0.36718800000000001</v>
      </c>
      <c r="BMJ4">
        <v>0.35156199999999999</v>
      </c>
      <c r="BMK4">
        <v>0.375</v>
      </c>
      <c r="BML4">
        <v>0.375</v>
      </c>
      <c r="BMM4">
        <v>0.38281199999999999</v>
      </c>
      <c r="BMN4">
        <v>0.390625</v>
      </c>
      <c r="BMO4">
        <v>0.390625</v>
      </c>
      <c r="BMP4">
        <v>0.390625</v>
      </c>
      <c r="BMQ4">
        <v>0.38281199999999999</v>
      </c>
      <c r="BMR4">
        <v>0.375</v>
      </c>
      <c r="BMS4">
        <v>0.390625</v>
      </c>
      <c r="BMT4">
        <v>0.41406199999999999</v>
      </c>
      <c r="BMU4">
        <v>0.34375</v>
      </c>
      <c r="BMV4">
        <v>0.375</v>
      </c>
      <c r="BMW4">
        <v>0.390625</v>
      </c>
      <c r="BMX4">
        <v>0.375</v>
      </c>
      <c r="BMY4">
        <v>0.34375</v>
      </c>
      <c r="BMZ4">
        <v>0.41406199999999999</v>
      </c>
      <c r="BNA4">
        <v>0.390625</v>
      </c>
      <c r="BNB4">
        <v>0.32031199999999999</v>
      </c>
      <c r="BNC4">
        <v>0.35156199999999999</v>
      </c>
      <c r="BND4">
        <v>0.375</v>
      </c>
      <c r="BNE4">
        <v>0.34375</v>
      </c>
      <c r="BNF4">
        <v>0.375</v>
      </c>
      <c r="BNG4">
        <v>0.35156199999999999</v>
      </c>
      <c r="BNH4">
        <v>0.32031199999999999</v>
      </c>
      <c r="BNI4">
        <v>0.34375</v>
      </c>
      <c r="BNJ4">
        <v>0.32031199999999999</v>
      </c>
      <c r="BNK4">
        <v>0.32031199999999999</v>
      </c>
      <c r="BNL4">
        <v>0.328125</v>
      </c>
      <c r="BNM4">
        <v>0.35156199999999999</v>
      </c>
      <c r="BNN4">
        <v>0.328125</v>
      </c>
      <c r="BNO4">
        <v>0.32031199999999999</v>
      </c>
      <c r="BNP4">
        <v>0.32031199999999999</v>
      </c>
      <c r="BNQ4">
        <v>0.35156199999999999</v>
      </c>
      <c r="BNR4">
        <v>0.32031199999999999</v>
      </c>
      <c r="BNS4">
        <v>0.328125</v>
      </c>
      <c r="BNT4">
        <v>0.32031199999999999</v>
      </c>
      <c r="BNU4">
        <v>0.32031199999999999</v>
      </c>
      <c r="BNV4">
        <v>0.32031199999999999</v>
      </c>
      <c r="BNW4">
        <v>0.328125</v>
      </c>
      <c r="BNX4">
        <v>0.32031199999999999</v>
      </c>
      <c r="BNY4">
        <v>0.32031199999999999</v>
      </c>
      <c r="BNZ4">
        <v>0.32031199999999999</v>
      </c>
      <c r="BOA4">
        <v>0.265625</v>
      </c>
      <c r="BOB4">
        <v>0.33593800000000001</v>
      </c>
      <c r="BOC4">
        <v>0.32031199999999999</v>
      </c>
      <c r="BOD4">
        <v>0.33593800000000001</v>
      </c>
      <c r="BOE4">
        <v>0.265625</v>
      </c>
      <c r="BOF4">
        <v>0.32031199999999999</v>
      </c>
      <c r="BOG4">
        <v>0.32031199999999999</v>
      </c>
      <c r="BOH4">
        <v>0.421875</v>
      </c>
      <c r="BOI4">
        <v>0.36718800000000001</v>
      </c>
      <c r="BOJ4">
        <v>0.33593800000000001</v>
      </c>
      <c r="BOK4">
        <v>0.265625</v>
      </c>
      <c r="BOL4">
        <v>0.33593800000000001</v>
      </c>
      <c r="BOM4">
        <v>0.36718800000000001</v>
      </c>
      <c r="BON4">
        <v>0.421875</v>
      </c>
      <c r="BOO4">
        <v>0.265625</v>
      </c>
      <c r="BOP4">
        <v>0.484375</v>
      </c>
      <c r="BOQ4">
        <v>0.38281199999999999</v>
      </c>
      <c r="BOR4">
        <v>0.36718800000000001</v>
      </c>
      <c r="BOS4">
        <v>0.421875</v>
      </c>
      <c r="BOT4">
        <v>0.36718800000000001</v>
      </c>
      <c r="BOU4">
        <v>0.38281199999999999</v>
      </c>
      <c r="BOV4">
        <v>0.484375</v>
      </c>
      <c r="BOW4">
        <v>0.421875</v>
      </c>
      <c r="BOX4">
        <v>0.49218800000000001</v>
      </c>
      <c r="BOY4">
        <v>0.390625</v>
      </c>
      <c r="BOZ4">
        <v>0.38281199999999999</v>
      </c>
      <c r="BPA4">
        <v>0.484375</v>
      </c>
      <c r="BPB4">
        <v>0.38281199999999999</v>
      </c>
      <c r="BPC4">
        <v>0.390625</v>
      </c>
      <c r="BPD4">
        <v>0.49218800000000001</v>
      </c>
      <c r="BPE4">
        <v>0.484375</v>
      </c>
      <c r="BPF4">
        <v>0.484375</v>
      </c>
      <c r="BPG4">
        <v>0.390625</v>
      </c>
      <c r="BPH4">
        <v>0.390625</v>
      </c>
      <c r="BPI4">
        <v>0.49218800000000001</v>
      </c>
      <c r="BPJ4">
        <v>0.390625</v>
      </c>
      <c r="BPK4">
        <v>0.390625</v>
      </c>
      <c r="BPL4">
        <v>0.484375</v>
      </c>
      <c r="BPM4">
        <v>0.49218800000000001</v>
      </c>
      <c r="BPN4">
        <v>0.328125</v>
      </c>
      <c r="BPO4">
        <v>0.125</v>
      </c>
      <c r="BPP4">
        <v>0.328125</v>
      </c>
      <c r="BPQ4">
        <v>0.49218800000000001</v>
      </c>
      <c r="BPR4">
        <v>0.328125</v>
      </c>
      <c r="BPS4">
        <v>0.125</v>
      </c>
      <c r="BPT4">
        <v>0.328125</v>
      </c>
      <c r="BPU4">
        <v>0.49218800000000001</v>
      </c>
      <c r="BPV4">
        <v>0.42968800000000001</v>
      </c>
      <c r="BPW4">
        <v>0.328125</v>
      </c>
      <c r="BPX4">
        <v>0.49218800000000001</v>
      </c>
      <c r="BPY4">
        <v>0.53125</v>
      </c>
      <c r="BPZ4">
        <v>0.49218800000000001</v>
      </c>
      <c r="BQA4">
        <v>0.328125</v>
      </c>
      <c r="BQB4">
        <v>0.42968800000000001</v>
      </c>
      <c r="BQC4">
        <v>0.53125</v>
      </c>
      <c r="BQD4">
        <v>0.421875</v>
      </c>
      <c r="BQE4">
        <v>0.42968800000000001</v>
      </c>
      <c r="BQF4">
        <v>0.53125</v>
      </c>
      <c r="BQG4">
        <v>0.5</v>
      </c>
      <c r="BQH4">
        <v>0.53125</v>
      </c>
      <c r="BQI4">
        <v>0.42968800000000001</v>
      </c>
      <c r="BQJ4">
        <v>0.421875</v>
      </c>
      <c r="BQK4">
        <v>0.5</v>
      </c>
      <c r="BQL4">
        <v>0.421875</v>
      </c>
      <c r="BQM4">
        <v>0.421875</v>
      </c>
      <c r="BQN4">
        <v>0.5</v>
      </c>
      <c r="BQO4">
        <v>0.546875</v>
      </c>
      <c r="BQP4">
        <v>0.5</v>
      </c>
      <c r="BQQ4">
        <v>0.421875</v>
      </c>
      <c r="BQR4">
        <v>0.421875</v>
      </c>
      <c r="BQS4">
        <v>0.546875</v>
      </c>
      <c r="BQT4">
        <v>0.3125</v>
      </c>
      <c r="BQU4">
        <v>0.421875</v>
      </c>
      <c r="BQV4">
        <v>0.546875</v>
      </c>
      <c r="BQW4">
        <v>0.484375</v>
      </c>
      <c r="BQX4">
        <v>0.546875</v>
      </c>
      <c r="BQY4">
        <v>0.421875</v>
      </c>
      <c r="BQZ4">
        <v>0.3125</v>
      </c>
      <c r="BRA4">
        <v>0.484375</v>
      </c>
      <c r="BRB4">
        <v>0.234375</v>
      </c>
      <c r="BRC4">
        <v>0.3125</v>
      </c>
      <c r="BRD4">
        <v>0.484375</v>
      </c>
      <c r="BRE4">
        <v>0.38281199999999999</v>
      </c>
      <c r="BRF4">
        <v>0.484375</v>
      </c>
      <c r="BRG4">
        <v>0.3125</v>
      </c>
      <c r="BRH4">
        <v>0.234375</v>
      </c>
      <c r="BRI4">
        <v>0.38281199999999999</v>
      </c>
      <c r="BRJ4">
        <v>0.484375</v>
      </c>
      <c r="BRK4">
        <v>0.49218800000000001</v>
      </c>
      <c r="BRL4">
        <v>0.328125</v>
      </c>
      <c r="BRM4">
        <v>0.38281199999999999</v>
      </c>
      <c r="BRN4">
        <v>0.328125</v>
      </c>
      <c r="BRO4">
        <v>0.49218800000000001</v>
      </c>
      <c r="BRP4">
        <v>0.484375</v>
      </c>
      <c r="BRQ4">
        <v>0.38281199999999999</v>
      </c>
      <c r="BRR4">
        <v>0.484375</v>
      </c>
      <c r="BRS4">
        <v>0.546875</v>
      </c>
      <c r="BRT4">
        <v>0.53125</v>
      </c>
      <c r="BRU4">
        <v>0.49218800000000001</v>
      </c>
      <c r="BRV4">
        <v>0.53125</v>
      </c>
      <c r="BRW4">
        <v>0.546875</v>
      </c>
      <c r="BRX4">
        <v>0.484375</v>
      </c>
      <c r="BRY4">
        <v>0.49218800000000001</v>
      </c>
      <c r="BRZ4">
        <v>0.4375</v>
      </c>
      <c r="BSA4">
        <v>0.203125</v>
      </c>
      <c r="BSB4">
        <v>0.234375</v>
      </c>
      <c r="BSC4">
        <v>0.38281199999999999</v>
      </c>
      <c r="BSD4">
        <v>0.234375</v>
      </c>
      <c r="BSE4">
        <v>0.203125</v>
      </c>
      <c r="BSF4">
        <v>0.4375</v>
      </c>
      <c r="BSG4">
        <v>0.38281199999999999</v>
      </c>
      <c r="BSH4">
        <v>0.4375</v>
      </c>
      <c r="BSI4">
        <v>0.38281199999999999</v>
      </c>
      <c r="BSJ4">
        <v>0.328125</v>
      </c>
      <c r="BSK4">
        <v>0.42968800000000001</v>
      </c>
      <c r="BSL4">
        <v>0.328125</v>
      </c>
      <c r="BSM4">
        <v>0.38281199999999999</v>
      </c>
      <c r="BSN4">
        <v>0.4375</v>
      </c>
      <c r="BSO4">
        <v>0.42968800000000001</v>
      </c>
      <c r="BSP4">
        <v>0.16406200000000001</v>
      </c>
      <c r="BSQ4">
        <v>0.42968800000000001</v>
      </c>
      <c r="BSR4">
        <v>0.328125</v>
      </c>
      <c r="BSS4">
        <v>0.125</v>
      </c>
      <c r="BST4">
        <v>0.328125</v>
      </c>
      <c r="BSU4">
        <v>0.42968800000000001</v>
      </c>
      <c r="BSV4">
        <v>0.16406200000000001</v>
      </c>
      <c r="BSW4">
        <v>0.125</v>
      </c>
    </row>
    <row r="5" spans="2:1869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</row>
    <row r="7" spans="2:1869" x14ac:dyDescent="0.25">
      <c r="B7">
        <v>1</v>
      </c>
      <c r="C7">
        <v>0</v>
      </c>
      <c r="D7">
        <v>0</v>
      </c>
      <c r="E7">
        <v>0</v>
      </c>
      <c r="G7">
        <v>8</v>
      </c>
      <c r="H7" t="s">
        <v>0</v>
      </c>
      <c r="I7">
        <f>COS(N8)</f>
        <v>0.70710678118654757</v>
      </c>
      <c r="J7">
        <v>0</v>
      </c>
      <c r="K7">
        <f>-SIN(N8)</f>
        <v>-0.70710678118654746</v>
      </c>
      <c r="L7">
        <v>0</v>
      </c>
      <c r="N7">
        <v>45</v>
      </c>
      <c r="O7" t="s">
        <v>1</v>
      </c>
      <c r="P7" t="s">
        <v>3</v>
      </c>
    </row>
    <row r="8" spans="2:1869" x14ac:dyDescent="0.25">
      <c r="B8">
        <v>0</v>
      </c>
      <c r="C8">
        <v>1</v>
      </c>
      <c r="D8">
        <v>0</v>
      </c>
      <c r="E8">
        <v>0</v>
      </c>
      <c r="I8">
        <v>0</v>
      </c>
      <c r="J8">
        <v>1</v>
      </c>
      <c r="K8">
        <v>0</v>
      </c>
      <c r="L8">
        <v>0</v>
      </c>
      <c r="N8">
        <f>RADIANS(N7)</f>
        <v>0.78539816339744828</v>
      </c>
      <c r="O8" t="s">
        <v>1</v>
      </c>
      <c r="P8" t="s">
        <v>2</v>
      </c>
    </row>
    <row r="9" spans="2:1869" x14ac:dyDescent="0.25">
      <c r="B9">
        <v>0</v>
      </c>
      <c r="C9">
        <v>0</v>
      </c>
      <c r="D9">
        <v>0</v>
      </c>
      <c r="E9">
        <v>0</v>
      </c>
      <c r="I9">
        <f>SIN(N8)</f>
        <v>0.70710678118654746</v>
      </c>
      <c r="J9">
        <v>0</v>
      </c>
      <c r="K9">
        <f>COS(N8)</f>
        <v>0.70710678118654757</v>
      </c>
      <c r="L9">
        <v>0</v>
      </c>
    </row>
    <row r="10" spans="2:1869" x14ac:dyDescent="0.25">
      <c r="B10">
        <v>0</v>
      </c>
      <c r="C10">
        <v>0</v>
      </c>
      <c r="D10">
        <f>-1/G7</f>
        <v>-0.125</v>
      </c>
      <c r="E10">
        <v>1</v>
      </c>
      <c r="I10">
        <v>0</v>
      </c>
      <c r="J10">
        <v>0</v>
      </c>
      <c r="K10">
        <v>0</v>
      </c>
      <c r="L10">
        <v>1</v>
      </c>
    </row>
    <row r="12" spans="2:1869" x14ac:dyDescent="0.25">
      <c r="B12">
        <f t="array" ref="B12:BSW15">MMULT(B7:E10, MMULT(I7:L10, B2:BSW5))</f>
        <v>0.20439770038334582</v>
      </c>
      <c r="C12">
        <v>0.23201941257683584</v>
      </c>
      <c r="D12">
        <v>0.13258252147247757</v>
      </c>
      <c r="E12">
        <v>7.7339804192278538E-2</v>
      </c>
      <c r="F12">
        <v>0.83968930265902508</v>
      </c>
      <c r="G12">
        <v>0.85073784611506498</v>
      </c>
      <c r="H12">
        <v>0.86731030774573414</v>
      </c>
      <c r="I12">
        <v>0.87283493302714454</v>
      </c>
      <c r="J12">
        <v>7.7339804192278538E-2</v>
      </c>
      <c r="K12">
        <v>0.13258252147247757</v>
      </c>
      <c r="L12">
        <v>2.2097086912079567E-2</v>
      </c>
      <c r="M12">
        <v>-4.4194173824159244E-2</v>
      </c>
      <c r="N12">
        <v>0.79549512883486595</v>
      </c>
      <c r="O12">
        <v>0.83968930265902508</v>
      </c>
      <c r="P12">
        <v>0.87283493302714454</v>
      </c>
      <c r="Q12">
        <v>0.83968930265902519</v>
      </c>
      <c r="R12">
        <v>0.13258252147247757</v>
      </c>
      <c r="S12">
        <v>0.25964112477032597</v>
      </c>
      <c r="T12">
        <v>0.1878259458594578</v>
      </c>
      <c r="U12">
        <v>2.2097086912079567E-2</v>
      </c>
      <c r="V12">
        <v>0.6850096942744679</v>
      </c>
      <c r="W12">
        <v>0.75682487318533609</v>
      </c>
      <c r="X12">
        <v>0.83968930265902508</v>
      </c>
      <c r="Y12">
        <v>0.79549512883486595</v>
      </c>
      <c r="Z12">
        <v>0.23201941257683584</v>
      </c>
      <c r="AA12">
        <v>0.3038352985944851</v>
      </c>
      <c r="AB12">
        <v>0.25964112477032597</v>
      </c>
      <c r="AC12">
        <v>0.13258252147247757</v>
      </c>
      <c r="AD12">
        <v>0.75682487318533609</v>
      </c>
      <c r="AE12">
        <v>0.80101904700949522</v>
      </c>
      <c r="AF12">
        <v>0.85073784611506498</v>
      </c>
      <c r="AG12">
        <v>0.83968930265902508</v>
      </c>
      <c r="AH12">
        <v>0.3038352985944851</v>
      </c>
      <c r="AI12">
        <v>0.37012585222394284</v>
      </c>
      <c r="AJ12">
        <v>0.3811751027867637</v>
      </c>
      <c r="AK12">
        <v>0.25964112477032597</v>
      </c>
      <c r="AL12">
        <v>0.66843723264379873</v>
      </c>
      <c r="AM12">
        <v>0.75682558029211733</v>
      </c>
      <c r="AN12">
        <v>0.80101904700949522</v>
      </c>
      <c r="AO12">
        <v>0.75682487318533609</v>
      </c>
      <c r="AP12">
        <v>0.56900034153944046</v>
      </c>
      <c r="AQ12">
        <v>0.66843723264379873</v>
      </c>
      <c r="AR12">
        <v>0.75682487318533609</v>
      </c>
      <c r="AS12">
        <v>0.6850096942744679</v>
      </c>
      <c r="AT12">
        <v>0.3811751027867637</v>
      </c>
      <c r="AU12">
        <v>0.42536927661092294</v>
      </c>
      <c r="AV12">
        <v>0.40879610787347276</v>
      </c>
      <c r="AW12">
        <v>0.3480294724186444</v>
      </c>
      <c r="AX12">
        <v>0.51928154243387081</v>
      </c>
      <c r="AY12">
        <v>0.62424305881963948</v>
      </c>
      <c r="AZ12">
        <v>0.66843723264379873</v>
      </c>
      <c r="BA12">
        <v>0.56900034153944046</v>
      </c>
      <c r="BB12">
        <v>0.37012585222394284</v>
      </c>
      <c r="BC12">
        <v>0.39222293913602246</v>
      </c>
      <c r="BD12">
        <v>0.42536927661092294</v>
      </c>
      <c r="BE12">
        <v>0.3811751027867637</v>
      </c>
      <c r="BF12">
        <v>0.62424305881963948</v>
      </c>
      <c r="BG12">
        <v>0.73472849338003765</v>
      </c>
      <c r="BH12">
        <v>0.75682558029211733</v>
      </c>
      <c r="BI12">
        <v>0.66843723264379873</v>
      </c>
      <c r="BJ12">
        <v>0.39222293913602246</v>
      </c>
      <c r="BK12">
        <v>0.37012585222394284</v>
      </c>
      <c r="BL12">
        <v>0.3811751027867637</v>
      </c>
      <c r="BM12">
        <v>0.42536927661092294</v>
      </c>
      <c r="BN12">
        <v>0.66843723264379873</v>
      </c>
      <c r="BO12">
        <v>0.75682558029211733</v>
      </c>
      <c r="BP12">
        <v>0.73472849338003765</v>
      </c>
      <c r="BQ12">
        <v>0.62424305881963948</v>
      </c>
      <c r="BR12">
        <v>0.42536927661092294</v>
      </c>
      <c r="BS12">
        <v>0.3811751027867637</v>
      </c>
      <c r="BT12">
        <v>0.3480294724186444</v>
      </c>
      <c r="BU12">
        <v>0.40879610787347276</v>
      </c>
      <c r="BV12">
        <v>0.56900034153944046</v>
      </c>
      <c r="BW12">
        <v>0.66843723264379873</v>
      </c>
      <c r="BX12">
        <v>0.62424305881963948</v>
      </c>
      <c r="BY12">
        <v>0.51928154243387081</v>
      </c>
      <c r="BZ12">
        <v>0.3811751027867637</v>
      </c>
      <c r="CA12">
        <v>0.25964112477032597</v>
      </c>
      <c r="CB12">
        <v>0.1878259458594578</v>
      </c>
      <c r="CC12">
        <v>0.3480294724186444</v>
      </c>
      <c r="CD12">
        <v>0.6850096942744679</v>
      </c>
      <c r="CE12">
        <v>0.75682487318533609</v>
      </c>
      <c r="CF12">
        <v>0.66843723264379873</v>
      </c>
      <c r="CG12">
        <v>0.56900034153944046</v>
      </c>
      <c r="CH12">
        <v>0.37012585222394284</v>
      </c>
      <c r="CI12">
        <v>0.3038352985944851</v>
      </c>
      <c r="CJ12">
        <v>0.25964112477032597</v>
      </c>
      <c r="CK12">
        <v>0.3811751027867637</v>
      </c>
      <c r="CL12">
        <v>0.75682487318533609</v>
      </c>
      <c r="CM12">
        <v>0.80101904700949522</v>
      </c>
      <c r="CN12">
        <v>0.75682558029211733</v>
      </c>
      <c r="CO12">
        <v>0.66843723264379873</v>
      </c>
      <c r="CP12">
        <v>0.3038352985944851</v>
      </c>
      <c r="CQ12">
        <v>0.23201941257683584</v>
      </c>
      <c r="CR12">
        <v>0.13258252147247757</v>
      </c>
      <c r="CS12">
        <v>0.25964112477032597</v>
      </c>
      <c r="CT12">
        <v>0.83968930265902508</v>
      </c>
      <c r="CU12">
        <v>0.85073784611506498</v>
      </c>
      <c r="CV12">
        <v>0.80101904700949522</v>
      </c>
      <c r="CW12">
        <v>0.75682487318533609</v>
      </c>
      <c r="CX12">
        <v>0.25964112477032597</v>
      </c>
      <c r="CY12">
        <v>0.13258252147247757</v>
      </c>
      <c r="CZ12">
        <v>2.2097086912079567E-2</v>
      </c>
      <c r="DA12">
        <v>0.1878259458594578</v>
      </c>
      <c r="DB12">
        <v>0.79549512883486595</v>
      </c>
      <c r="DC12">
        <v>0.83968930265902508</v>
      </c>
      <c r="DD12">
        <v>0.75682487318533609</v>
      </c>
      <c r="DE12">
        <v>0.6850096942744679</v>
      </c>
      <c r="DF12">
        <v>0.13258252147247757</v>
      </c>
      <c r="DG12">
        <v>7.7339804192278538E-2</v>
      </c>
      <c r="DH12">
        <v>-4.4194173824159244E-2</v>
      </c>
      <c r="DI12">
        <v>2.2097086912079567E-2</v>
      </c>
      <c r="DJ12">
        <v>0.83968930265902519</v>
      </c>
      <c r="DK12">
        <v>0.87283493302714454</v>
      </c>
      <c r="DL12">
        <v>0.83968930265902508</v>
      </c>
      <c r="DM12">
        <v>0.79549512883486595</v>
      </c>
      <c r="DN12">
        <v>0.23201941257683584</v>
      </c>
      <c r="DO12">
        <v>0.20439770038334582</v>
      </c>
      <c r="DP12">
        <v>7.7339804192278538E-2</v>
      </c>
      <c r="DQ12">
        <v>0.13258252147247757</v>
      </c>
      <c r="DR12">
        <v>0.87283493302714454</v>
      </c>
      <c r="DS12">
        <v>0.86731030774573414</v>
      </c>
      <c r="DT12">
        <v>0.85073784611506498</v>
      </c>
      <c r="DU12">
        <v>0.83968930265902508</v>
      </c>
      <c r="DV12">
        <v>0.20439770038334582</v>
      </c>
      <c r="DW12">
        <v>0.23201941257683584</v>
      </c>
      <c r="DX12">
        <v>0.23754403785824629</v>
      </c>
      <c r="DY12">
        <v>0.2099230327715374</v>
      </c>
      <c r="DZ12">
        <v>0.86731030774573403</v>
      </c>
      <c r="EA12">
        <v>0.85073784611506498</v>
      </c>
      <c r="EB12">
        <v>0.86731030774573414</v>
      </c>
      <c r="EC12">
        <v>0.88388347648318444</v>
      </c>
      <c r="ED12">
        <v>0.23201941257683584</v>
      </c>
      <c r="EE12">
        <v>0.3038352985944851</v>
      </c>
      <c r="EF12">
        <v>0.3204084673319354</v>
      </c>
      <c r="EG12">
        <v>0.23754403785824629</v>
      </c>
      <c r="EH12">
        <v>0.81759221574694552</v>
      </c>
      <c r="EI12">
        <v>0.80101904700949522</v>
      </c>
      <c r="EJ12">
        <v>0.85073784611506498</v>
      </c>
      <c r="EK12">
        <v>0.86731030774573403</v>
      </c>
      <c r="EL12">
        <v>0.3038352985944851</v>
      </c>
      <c r="EM12">
        <v>0.37012585222394284</v>
      </c>
      <c r="EN12">
        <v>0.39222293913602241</v>
      </c>
      <c r="EO12">
        <v>0.3204084673319354</v>
      </c>
      <c r="EP12">
        <v>0.76787341664137587</v>
      </c>
      <c r="EQ12">
        <v>0.75682558029211733</v>
      </c>
      <c r="ER12">
        <v>0.80101904700949522</v>
      </c>
      <c r="ES12">
        <v>0.81759221574694552</v>
      </c>
      <c r="ET12">
        <v>0.37012585222394284</v>
      </c>
      <c r="EU12">
        <v>0.39222293913602246</v>
      </c>
      <c r="EV12">
        <v>0.41984465132951254</v>
      </c>
      <c r="EW12">
        <v>0.39222293913602241</v>
      </c>
      <c r="EX12">
        <v>0.74025170444788568</v>
      </c>
      <c r="EY12">
        <v>0.73472849338003765</v>
      </c>
      <c r="EZ12">
        <v>0.75682558029211733</v>
      </c>
      <c r="FA12">
        <v>0.76787341664137587</v>
      </c>
      <c r="FB12">
        <v>0.39222293913602246</v>
      </c>
      <c r="FC12">
        <v>0.37012585222394284</v>
      </c>
      <c r="FD12">
        <v>0.39222293913602241</v>
      </c>
      <c r="FE12">
        <v>0.41984465132951254</v>
      </c>
      <c r="FF12">
        <v>0.76787341664137587</v>
      </c>
      <c r="FG12">
        <v>0.75682558029211733</v>
      </c>
      <c r="FH12">
        <v>0.73472849338003765</v>
      </c>
      <c r="FI12">
        <v>0.74025170444788568</v>
      </c>
      <c r="FJ12">
        <v>0.37012585222394284</v>
      </c>
      <c r="FK12">
        <v>0.3038352985944851</v>
      </c>
      <c r="FL12">
        <v>0.3204084673319354</v>
      </c>
      <c r="FM12">
        <v>0.39222293913602241</v>
      </c>
      <c r="FN12">
        <v>0.81759221574694552</v>
      </c>
      <c r="FO12">
        <v>0.80101904700949522</v>
      </c>
      <c r="FP12">
        <v>0.75682558029211733</v>
      </c>
      <c r="FQ12">
        <v>0.76787341664137587</v>
      </c>
      <c r="FR12">
        <v>0.3038352985944851</v>
      </c>
      <c r="FS12">
        <v>0.23201941257683584</v>
      </c>
      <c r="FT12">
        <v>0.23754403785824629</v>
      </c>
      <c r="FU12">
        <v>0.3204084673319354</v>
      </c>
      <c r="FV12">
        <v>0.86731030774573403</v>
      </c>
      <c r="FW12">
        <v>0.85073784611506498</v>
      </c>
      <c r="FX12">
        <v>0.80101904700949522</v>
      </c>
      <c r="FY12">
        <v>0.81759221574694552</v>
      </c>
      <c r="FZ12">
        <v>0.23201941257683584</v>
      </c>
      <c r="GA12">
        <v>0.20439770038334582</v>
      </c>
      <c r="GB12">
        <v>0.2099230327715374</v>
      </c>
      <c r="GC12">
        <v>0.23754403785824629</v>
      </c>
      <c r="GD12">
        <v>0.88388347648318444</v>
      </c>
      <c r="GE12">
        <v>0.86731030774573414</v>
      </c>
      <c r="GF12">
        <v>0.85073784611506498</v>
      </c>
      <c r="GG12">
        <v>0.86731030774573403</v>
      </c>
      <c r="GH12">
        <v>0.26516504294495524</v>
      </c>
      <c r="GI12">
        <v>0.33145630368119411</v>
      </c>
      <c r="GJ12">
        <v>0.45299028169763195</v>
      </c>
      <c r="GK12">
        <v>0.40879610787347276</v>
      </c>
      <c r="GL12">
        <v>0.45299028169763195</v>
      </c>
      <c r="GM12">
        <v>0.56347500915124882</v>
      </c>
      <c r="GN12">
        <v>0.51928224954065194</v>
      </c>
      <c r="GO12">
        <v>0.40879610787347276</v>
      </c>
      <c r="GP12">
        <v>0.1381071467538881</v>
      </c>
      <c r="GQ12">
        <v>0.28173750457562441</v>
      </c>
      <c r="GR12">
        <v>0.33145630368119411</v>
      </c>
      <c r="GS12">
        <v>0.26516504294495524</v>
      </c>
      <c r="GT12">
        <v>0.56347500915124882</v>
      </c>
      <c r="GU12">
        <v>0.61319380825681857</v>
      </c>
      <c r="GV12">
        <v>0.60214597190755992</v>
      </c>
      <c r="GW12">
        <v>0.51928224954065194</v>
      </c>
      <c r="GX12">
        <v>0.11600935273502733</v>
      </c>
      <c r="GY12">
        <v>0.28173750457562441</v>
      </c>
      <c r="GZ12">
        <v>0.28173750457562441</v>
      </c>
      <c r="HA12">
        <v>0.1381071467538881</v>
      </c>
      <c r="HB12">
        <v>0.61319380825681857</v>
      </c>
      <c r="HC12">
        <v>0.65738798208097782</v>
      </c>
      <c r="HD12">
        <v>0.63529160227567938</v>
      </c>
      <c r="HE12">
        <v>0.60214597190755992</v>
      </c>
      <c r="HF12">
        <v>0.15467960838455727</v>
      </c>
      <c r="HG12">
        <v>0.30935921676911449</v>
      </c>
      <c r="HH12">
        <v>0.28173750457562441</v>
      </c>
      <c r="HI12">
        <v>0.11600935273502733</v>
      </c>
      <c r="HJ12">
        <v>0.65738798208097782</v>
      </c>
      <c r="HK12">
        <v>0.66291260736238822</v>
      </c>
      <c r="HL12">
        <v>0.65186335679956731</v>
      </c>
      <c r="HM12">
        <v>0.63529160227567938</v>
      </c>
      <c r="HN12">
        <v>0.18230061347126619</v>
      </c>
      <c r="HO12">
        <v>0.35355339059327368</v>
      </c>
      <c r="HP12">
        <v>0.30935921676911449</v>
      </c>
      <c r="HQ12">
        <v>0.15467960838455727</v>
      </c>
      <c r="HR12">
        <v>0.66291260736238822</v>
      </c>
      <c r="HS12">
        <v>0.65186477101312956</v>
      </c>
      <c r="HT12">
        <v>0.62424235171285836</v>
      </c>
      <c r="HU12">
        <v>0.65186335679956731</v>
      </c>
      <c r="HV12">
        <v>0.25411649948891546</v>
      </c>
      <c r="HW12">
        <v>6.6291260736238811E-2</v>
      </c>
      <c r="HX12">
        <v>0.19334915692730592</v>
      </c>
      <c r="HY12">
        <v>0.48613591206575141</v>
      </c>
      <c r="HZ12">
        <v>0.75682558029211722</v>
      </c>
      <c r="IA12">
        <v>0.6850096942744679</v>
      </c>
      <c r="IB12">
        <v>0.54137862934595049</v>
      </c>
      <c r="IC12">
        <v>0.66291260736238833</v>
      </c>
      <c r="ID12">
        <v>6.6291260736238811E-2</v>
      </c>
      <c r="IE12">
        <v>-6.6291260736238866E-2</v>
      </c>
      <c r="IF12">
        <v>5.523918174629272E-3</v>
      </c>
      <c r="IG12">
        <v>0.19334915692730592</v>
      </c>
      <c r="IH12">
        <v>0.87835955830855506</v>
      </c>
      <c r="II12">
        <v>0.82864005209620428</v>
      </c>
      <c r="IJ12">
        <v>0.6850096942744679</v>
      </c>
      <c r="IK12">
        <v>0.75682558029211722</v>
      </c>
      <c r="IL12">
        <v>-6.6291260736238866E-2</v>
      </c>
      <c r="IM12">
        <v>-0.27068966822636592</v>
      </c>
      <c r="IN12">
        <v>-8.8388347648318544E-2</v>
      </c>
      <c r="IO12">
        <v>5.523918174629272E-3</v>
      </c>
      <c r="IP12">
        <v>0.93912548665660234</v>
      </c>
      <c r="IQ12">
        <v>0.90045593811385349</v>
      </c>
      <c r="IR12">
        <v>0.82864005209620428</v>
      </c>
      <c r="IS12">
        <v>0.87835955830855506</v>
      </c>
      <c r="IT12">
        <v>-0.27068966822636592</v>
      </c>
      <c r="IU12">
        <v>-0.18782523875267676</v>
      </c>
      <c r="IV12">
        <v>-6.0767342561609539E-2</v>
      </c>
      <c r="IW12">
        <v>-8.8388347648318544E-2</v>
      </c>
      <c r="IX12">
        <v>0.98884499286895311</v>
      </c>
      <c r="IY12">
        <v>1.0275145414117017</v>
      </c>
      <c r="IZ12">
        <v>0.90045593811385349</v>
      </c>
      <c r="JA12">
        <v>0.93912548665660234</v>
      </c>
      <c r="JB12">
        <v>-0.18782523875267676</v>
      </c>
      <c r="JC12">
        <v>-6.0767342561609594E-2</v>
      </c>
      <c r="JD12">
        <v>2.7621005086708839E-2</v>
      </c>
      <c r="JE12">
        <v>-6.0767342561609539E-2</v>
      </c>
      <c r="JF12">
        <v>0.99989282921821176</v>
      </c>
      <c r="JG12">
        <v>0.94465081904479398</v>
      </c>
      <c r="JH12">
        <v>1.0275145414117017</v>
      </c>
      <c r="JI12">
        <v>0.98884499286895311</v>
      </c>
      <c r="JJ12">
        <v>-6.0767342561609594E-2</v>
      </c>
      <c r="JK12">
        <v>0.13810643964710684</v>
      </c>
      <c r="JL12">
        <v>0.25411649948891551</v>
      </c>
      <c r="JM12">
        <v>2.7621005086708839E-2</v>
      </c>
      <c r="JN12">
        <v>0.87283493302714454</v>
      </c>
      <c r="JO12">
        <v>0.83416538448439592</v>
      </c>
      <c r="JP12">
        <v>0.94465081904479398</v>
      </c>
      <c r="JQ12">
        <v>0.99989282921821176</v>
      </c>
      <c r="JR12">
        <v>0.13810643964710684</v>
      </c>
      <c r="JS12">
        <v>0.29278675513844543</v>
      </c>
      <c r="JT12">
        <v>0.37012655933072403</v>
      </c>
      <c r="JU12">
        <v>0.25411649948891551</v>
      </c>
      <c r="JV12">
        <v>0.81206829757231624</v>
      </c>
      <c r="JW12">
        <v>0.74577632972929619</v>
      </c>
      <c r="JX12">
        <v>0.83416538448439592</v>
      </c>
      <c r="JY12">
        <v>0.87283493302714454</v>
      </c>
      <c r="JZ12">
        <v>0.29278675513844543</v>
      </c>
      <c r="KA12">
        <v>0.42536856950414192</v>
      </c>
      <c r="KB12">
        <v>0.45851419987226127</v>
      </c>
      <c r="KC12">
        <v>0.37012655933072403</v>
      </c>
      <c r="KD12">
        <v>0.74577632972929631</v>
      </c>
      <c r="KE12">
        <v>0.64633943862493803</v>
      </c>
      <c r="KF12">
        <v>0.74577632972929619</v>
      </c>
      <c r="KG12">
        <v>0.81206829757231624</v>
      </c>
      <c r="KH12">
        <v>0.42536856950414192</v>
      </c>
      <c r="KI12">
        <v>0.48613591206575135</v>
      </c>
      <c r="KJ12">
        <v>0.52480616771528132</v>
      </c>
      <c r="KK12">
        <v>0.45851419987226127</v>
      </c>
      <c r="KL12">
        <v>0.66843652553701749</v>
      </c>
      <c r="KM12">
        <v>0.57452425971406984</v>
      </c>
      <c r="KN12">
        <v>0.64633943862493803</v>
      </c>
      <c r="KO12">
        <v>0.74577632972929631</v>
      </c>
      <c r="KP12">
        <v>0.48613591206575135</v>
      </c>
      <c r="KQ12">
        <v>0.52480616771528121</v>
      </c>
      <c r="KR12">
        <v>0.58004817788869911</v>
      </c>
      <c r="KS12">
        <v>0.52480616771528132</v>
      </c>
      <c r="KT12">
        <v>0.58004817788869911</v>
      </c>
      <c r="KU12">
        <v>0.52480616771528121</v>
      </c>
      <c r="KV12">
        <v>0.57452425971406984</v>
      </c>
      <c r="KW12">
        <v>0.66843652553701749</v>
      </c>
      <c r="KX12">
        <v>0.43089390189233351</v>
      </c>
      <c r="KY12">
        <v>0.35907730876790311</v>
      </c>
      <c r="KZ12">
        <v>0.45851419987226127</v>
      </c>
      <c r="LA12">
        <v>0.52480616771528132</v>
      </c>
      <c r="LB12">
        <v>0.74577632972929631</v>
      </c>
      <c r="LC12">
        <v>0.71263069936117684</v>
      </c>
      <c r="LD12">
        <v>0.66291260736238833</v>
      </c>
      <c r="LE12">
        <v>0.66843652553701749</v>
      </c>
      <c r="LF12">
        <v>0.35907730876790311</v>
      </c>
      <c r="LG12">
        <v>0.29278675513844532</v>
      </c>
      <c r="LH12">
        <v>0.37012655933072403</v>
      </c>
      <c r="LI12">
        <v>0.45851419987226127</v>
      </c>
      <c r="LJ12">
        <v>0.81206829757231624</v>
      </c>
      <c r="LK12">
        <v>0.75682558029211711</v>
      </c>
      <c r="LL12">
        <v>0.71263069936117684</v>
      </c>
      <c r="LM12">
        <v>0.74577632972929631</v>
      </c>
      <c r="LN12">
        <v>0.20439770038334576</v>
      </c>
      <c r="LO12">
        <v>0.25411649948891551</v>
      </c>
      <c r="LP12">
        <v>0.37012655933072403</v>
      </c>
      <c r="LQ12">
        <v>0.29278675513844532</v>
      </c>
      <c r="LR12">
        <v>0.81206829757231624</v>
      </c>
      <c r="LS12">
        <v>0.87283493302714454</v>
      </c>
      <c r="LT12">
        <v>0.81206829757231636</v>
      </c>
      <c r="LU12">
        <v>0.75682558029211711</v>
      </c>
      <c r="LV12">
        <v>4.4194173824159133E-2</v>
      </c>
      <c r="LW12">
        <v>2.7621005086708839E-2</v>
      </c>
      <c r="LX12">
        <v>0.25411649948891551</v>
      </c>
      <c r="LY12">
        <v>0.20439770038334576</v>
      </c>
      <c r="LZ12">
        <v>0.87283493302714454</v>
      </c>
      <c r="MA12">
        <v>0.99989282921821176</v>
      </c>
      <c r="MB12">
        <v>0.89493131283244309</v>
      </c>
      <c r="MC12">
        <v>0.81206829757231636</v>
      </c>
      <c r="MD12">
        <v>5.5246252814104002E-3</v>
      </c>
      <c r="ME12">
        <v>-6.0767342561609539E-2</v>
      </c>
      <c r="MF12">
        <v>2.7621005086708839E-2</v>
      </c>
      <c r="MG12">
        <v>4.4194173824159133E-2</v>
      </c>
      <c r="MH12">
        <v>0.99989282921821176</v>
      </c>
      <c r="MI12">
        <v>0.98884499286895311</v>
      </c>
      <c r="MJ12">
        <v>0.91150518867667452</v>
      </c>
      <c r="MK12">
        <v>0.89493131283244309</v>
      </c>
      <c r="ML12">
        <v>1.6573168737450239E-2</v>
      </c>
      <c r="MM12">
        <v>-8.8388347648318544E-2</v>
      </c>
      <c r="MN12">
        <v>-6.0767342561609539E-2</v>
      </c>
      <c r="MO12">
        <v>5.5246252814104002E-3</v>
      </c>
      <c r="MP12">
        <v>0.98884499286895311</v>
      </c>
      <c r="MQ12">
        <v>0.93912548665660234</v>
      </c>
      <c r="MR12">
        <v>0.90045664522063462</v>
      </c>
      <c r="MS12">
        <v>0.91150518867667452</v>
      </c>
      <c r="MT12">
        <v>0.12705789619106705</v>
      </c>
      <c r="MU12">
        <v>5.523918174629272E-3</v>
      </c>
      <c r="MV12">
        <v>-8.8388347648318544E-2</v>
      </c>
      <c r="MW12">
        <v>1.6573168737450239E-2</v>
      </c>
      <c r="MX12">
        <v>0.93912548665660234</v>
      </c>
      <c r="MY12">
        <v>0.87835955830855506</v>
      </c>
      <c r="MZ12">
        <v>0.82311684102835603</v>
      </c>
      <c r="NA12">
        <v>0.90045664522063462</v>
      </c>
      <c r="NB12">
        <v>0.23201941257683584</v>
      </c>
      <c r="NC12">
        <v>0.19334915692730592</v>
      </c>
      <c r="ND12">
        <v>5.523918174629272E-3</v>
      </c>
      <c r="NE12">
        <v>0.12705789619106705</v>
      </c>
      <c r="NF12">
        <v>0.87835955830855506</v>
      </c>
      <c r="NG12">
        <v>0.75682558029211722</v>
      </c>
      <c r="NH12">
        <v>0.76234949846674649</v>
      </c>
      <c r="NI12">
        <v>0.82311684102835603</v>
      </c>
      <c r="NJ12">
        <v>0.3811751027867637</v>
      </c>
      <c r="NK12">
        <v>0.48613591206575141</v>
      </c>
      <c r="NL12">
        <v>0.19334915692730592</v>
      </c>
      <c r="NM12">
        <v>0.23201941257683584</v>
      </c>
      <c r="NN12">
        <v>0.75682558029211722</v>
      </c>
      <c r="NO12">
        <v>0.66291260736238833</v>
      </c>
      <c r="NP12">
        <v>0.66843723264379873</v>
      </c>
      <c r="NQ12">
        <v>0.76234949846674649</v>
      </c>
      <c r="NR12">
        <v>0.3811751027867637</v>
      </c>
      <c r="NS12">
        <v>0.41432073315488321</v>
      </c>
      <c r="NT12">
        <v>0.5137569171524603</v>
      </c>
      <c r="NU12">
        <v>0.48613591206575141</v>
      </c>
      <c r="NV12">
        <v>0.5137569171524603</v>
      </c>
      <c r="NW12">
        <v>0.64633943862493792</v>
      </c>
      <c r="NX12">
        <v>0.66843723264379873</v>
      </c>
      <c r="NY12">
        <v>0.66291260736238833</v>
      </c>
      <c r="NZ12">
        <v>0.43089390189233351</v>
      </c>
      <c r="OA12">
        <v>0.52480616771528132</v>
      </c>
      <c r="OB12">
        <v>0.58004817788869911</v>
      </c>
      <c r="OC12">
        <v>0.45299028169763195</v>
      </c>
      <c r="OD12">
        <v>0.58004817788869911</v>
      </c>
      <c r="OE12">
        <v>0.66843652553701749</v>
      </c>
      <c r="OF12">
        <v>0.66291260736238833</v>
      </c>
      <c r="OG12">
        <v>0.62976697699426887</v>
      </c>
      <c r="OH12">
        <v>0.45299028169763195</v>
      </c>
      <c r="OI12">
        <v>0.58004817788869911</v>
      </c>
      <c r="OJ12">
        <v>0.54137862934595038</v>
      </c>
      <c r="OK12">
        <v>0.44194173824159222</v>
      </c>
      <c r="OL12">
        <v>0.54137862934595038</v>
      </c>
      <c r="OM12">
        <v>0.58004817788869911</v>
      </c>
      <c r="ON12">
        <v>0.62976697699426887</v>
      </c>
      <c r="OO12">
        <v>0.62976626988748774</v>
      </c>
      <c r="OP12">
        <v>0.5137569171524603</v>
      </c>
      <c r="OQ12">
        <v>0.41432073315488321</v>
      </c>
      <c r="OR12">
        <v>0.44194173824159222</v>
      </c>
      <c r="OS12">
        <v>0.54137862934595038</v>
      </c>
      <c r="OT12">
        <v>0.62976626988748774</v>
      </c>
      <c r="OU12">
        <v>0.64633943862493792</v>
      </c>
      <c r="OV12">
        <v>0.5137569171524603</v>
      </c>
      <c r="OW12">
        <v>0.54137862934595038</v>
      </c>
      <c r="OX12">
        <v>0.44746565641622149</v>
      </c>
      <c r="OY12">
        <v>0.48613591206575135</v>
      </c>
      <c r="OZ12">
        <v>0.45299028169763195</v>
      </c>
      <c r="PA12">
        <v>0.33145630368119411</v>
      </c>
      <c r="PB12">
        <v>0.45299028169763195</v>
      </c>
      <c r="PC12">
        <v>0.48613591206575135</v>
      </c>
      <c r="PD12">
        <v>0.53585400406453998</v>
      </c>
      <c r="PE12">
        <v>0.56347500915124882</v>
      </c>
      <c r="PF12">
        <v>0.41984465132951254</v>
      </c>
      <c r="PG12">
        <v>0.44746565641622149</v>
      </c>
      <c r="PH12">
        <v>0.33145630368119411</v>
      </c>
      <c r="PI12">
        <v>0.28173750457562441</v>
      </c>
      <c r="PJ12">
        <v>0.56347500915124882</v>
      </c>
      <c r="PK12">
        <v>0.53585400406453998</v>
      </c>
      <c r="PL12">
        <v>0.58557351027689075</v>
      </c>
      <c r="PM12">
        <v>0.61319380825681857</v>
      </c>
      <c r="PN12">
        <v>0.44194173824159216</v>
      </c>
      <c r="PO12">
        <v>0.41984465132951254</v>
      </c>
      <c r="PP12">
        <v>0.28173750457562441</v>
      </c>
      <c r="PQ12">
        <v>0.28173750457562441</v>
      </c>
      <c r="PR12">
        <v>0.61319380825681857</v>
      </c>
      <c r="PS12">
        <v>0.58557351027689075</v>
      </c>
      <c r="PT12">
        <v>0.59662134662614941</v>
      </c>
      <c r="PU12">
        <v>0.65738798208097782</v>
      </c>
      <c r="PV12">
        <v>0.35355339059327368</v>
      </c>
      <c r="PW12">
        <v>0.47508736860971157</v>
      </c>
      <c r="PX12">
        <v>0.43641711296018171</v>
      </c>
      <c r="PY12">
        <v>0.30935921676911449</v>
      </c>
      <c r="PZ12">
        <v>0.60214597190755992</v>
      </c>
      <c r="QA12">
        <v>0.58557280317010962</v>
      </c>
      <c r="QB12">
        <v>0.65186477101312956</v>
      </c>
      <c r="QC12">
        <v>0.66291260736238822</v>
      </c>
      <c r="QD12">
        <v>0.44194173824159216</v>
      </c>
      <c r="QE12">
        <v>0.28173750457562441</v>
      </c>
      <c r="QF12">
        <v>0.30935921676911449</v>
      </c>
      <c r="QG12">
        <v>0.43641711296018171</v>
      </c>
      <c r="QH12">
        <v>0.66291260736238822</v>
      </c>
      <c r="QI12">
        <v>0.65738798208097782</v>
      </c>
      <c r="QJ12">
        <v>0.59662134662614941</v>
      </c>
      <c r="QK12">
        <v>0.60214597190755992</v>
      </c>
      <c r="QL12">
        <v>0.46403882515367167</v>
      </c>
      <c r="QM12">
        <v>0.52480616771528121</v>
      </c>
      <c r="QN12">
        <v>0.5303300858899106</v>
      </c>
      <c r="QO12">
        <v>0.47508736860971157</v>
      </c>
      <c r="QP12">
        <v>0.5303300858899106</v>
      </c>
      <c r="QQ12">
        <v>0.52480616771528121</v>
      </c>
      <c r="QR12">
        <v>0.58557351027689075</v>
      </c>
      <c r="QS12">
        <v>0.58557280317010962</v>
      </c>
      <c r="QT12">
        <v>0.43641711296018171</v>
      </c>
      <c r="QU12">
        <v>0.47508736860971157</v>
      </c>
      <c r="QV12">
        <v>0.5303300858899106</v>
      </c>
      <c r="QW12">
        <v>0.51928154243387081</v>
      </c>
      <c r="QX12">
        <v>0.5303300858899106</v>
      </c>
      <c r="QY12">
        <v>0.58557280317010962</v>
      </c>
      <c r="QZ12">
        <v>0.60214597190755992</v>
      </c>
      <c r="RA12">
        <v>0.51928154243387081</v>
      </c>
      <c r="RB12">
        <v>0.51928154243387081</v>
      </c>
      <c r="RC12">
        <v>0.44194173824159216</v>
      </c>
      <c r="RD12">
        <v>0.43641711296018171</v>
      </c>
      <c r="RE12">
        <v>0.51928154243387081</v>
      </c>
      <c r="RF12">
        <v>0.60214597190755992</v>
      </c>
      <c r="RG12">
        <v>0.59662134662614941</v>
      </c>
      <c r="RH12">
        <v>0.51928154243387081</v>
      </c>
      <c r="RI12">
        <v>0.51928154243387081</v>
      </c>
      <c r="RJ12">
        <v>0.44194173824159216</v>
      </c>
      <c r="RK12">
        <v>0.4695634504350823</v>
      </c>
      <c r="RL12">
        <v>0.48613591206575135</v>
      </c>
      <c r="RM12">
        <v>0.46403882515367167</v>
      </c>
      <c r="RN12">
        <v>0.61871843353822897</v>
      </c>
      <c r="RO12">
        <v>0.65738798208097782</v>
      </c>
      <c r="RP12">
        <v>0.61871843353822908</v>
      </c>
      <c r="RQ12">
        <v>0.58557351027689075</v>
      </c>
      <c r="RR12">
        <v>0.45299098880441308</v>
      </c>
      <c r="RS12">
        <v>0.47508736860971151</v>
      </c>
      <c r="RT12">
        <v>0.4695634504350823</v>
      </c>
      <c r="RU12">
        <v>0.44194173824159216</v>
      </c>
      <c r="RV12">
        <v>0.65738798208097782</v>
      </c>
      <c r="RW12">
        <v>0.62976697699426876</v>
      </c>
      <c r="RX12">
        <v>0.59662134662614941</v>
      </c>
      <c r="RY12">
        <v>0.61871843353822908</v>
      </c>
      <c r="RZ12">
        <v>0.52480616771528121</v>
      </c>
      <c r="SA12">
        <v>0.52480616771528121</v>
      </c>
      <c r="SB12">
        <v>0.47508736860971151</v>
      </c>
      <c r="SC12">
        <v>0.45299098880441308</v>
      </c>
      <c r="SD12">
        <v>0.62976697699426876</v>
      </c>
      <c r="SE12">
        <v>0.58004817788869911</v>
      </c>
      <c r="SF12">
        <v>0.52480616771528121</v>
      </c>
      <c r="SG12">
        <v>0.59662134662614941</v>
      </c>
      <c r="SH12">
        <v>0.5303300858899106</v>
      </c>
      <c r="SI12">
        <v>0.56347571625803006</v>
      </c>
      <c r="SJ12">
        <v>0.52480616771528121</v>
      </c>
      <c r="SK12">
        <v>0.52480616771528121</v>
      </c>
      <c r="SL12">
        <v>0.58004817788869911</v>
      </c>
      <c r="SM12">
        <v>0.56347571625803006</v>
      </c>
      <c r="SN12">
        <v>0.5303300858899106</v>
      </c>
      <c r="SO12">
        <v>0.52480616771528121</v>
      </c>
      <c r="SP12">
        <v>0.52480616771528121</v>
      </c>
      <c r="SQ12">
        <v>0.46403882515367167</v>
      </c>
      <c r="SR12">
        <v>0.48613591206575135</v>
      </c>
      <c r="SS12">
        <v>0.55242717280199016</v>
      </c>
      <c r="ST12">
        <v>0.61871843353822897</v>
      </c>
      <c r="SU12">
        <v>0.58557351027689075</v>
      </c>
      <c r="SV12">
        <v>0.52480616771528121</v>
      </c>
      <c r="SW12">
        <v>0.55242717280199016</v>
      </c>
      <c r="SX12">
        <v>0.55242717280199016</v>
      </c>
      <c r="SY12">
        <v>0.48613591206575135</v>
      </c>
      <c r="SZ12">
        <v>0.51375762425924143</v>
      </c>
      <c r="TA12">
        <v>0.56900034153944046</v>
      </c>
      <c r="TB12">
        <v>0.62424305881963948</v>
      </c>
      <c r="TC12">
        <v>0.61871843353822897</v>
      </c>
      <c r="TD12">
        <v>0.55242717280199016</v>
      </c>
      <c r="TE12">
        <v>0.56900034153944046</v>
      </c>
      <c r="TF12">
        <v>0.56347571625803006</v>
      </c>
      <c r="TG12">
        <v>0.58557280317010962</v>
      </c>
      <c r="TH12">
        <v>0.54137862934595038</v>
      </c>
      <c r="TI12">
        <v>0.52480616771528121</v>
      </c>
      <c r="TJ12">
        <v>0.6076698900821893</v>
      </c>
      <c r="TK12">
        <v>0.58557280317010962</v>
      </c>
      <c r="TL12">
        <v>0.56347571625803006</v>
      </c>
      <c r="TM12">
        <v>0.58004817788869911</v>
      </c>
      <c r="TN12">
        <v>0.52480616771528121</v>
      </c>
      <c r="TO12">
        <v>0.54137862934595038</v>
      </c>
      <c r="TP12">
        <v>0.50823299897783103</v>
      </c>
      <c r="TQ12">
        <v>0.47508736860971151</v>
      </c>
      <c r="TR12">
        <v>0.64081552045030865</v>
      </c>
      <c r="TS12">
        <v>0.6076698900821893</v>
      </c>
      <c r="TT12">
        <v>0.58004817788869911</v>
      </c>
      <c r="TU12">
        <v>0.62976697699426876</v>
      </c>
      <c r="TV12">
        <v>0.47508736860971151</v>
      </c>
      <c r="TW12">
        <v>0.50823299897783103</v>
      </c>
      <c r="TX12">
        <v>0.50823299897783103</v>
      </c>
      <c r="TY12">
        <v>0.4695634504350823</v>
      </c>
      <c r="TZ12">
        <v>0.66291260736238822</v>
      </c>
      <c r="UA12">
        <v>0.64081552045030865</v>
      </c>
      <c r="UB12">
        <v>0.62976697699426876</v>
      </c>
      <c r="UC12">
        <v>0.65738798208097782</v>
      </c>
      <c r="UD12">
        <v>0.4695634504350823</v>
      </c>
      <c r="UE12">
        <v>0.50823299897783103</v>
      </c>
      <c r="UF12">
        <v>0.51375762425924143</v>
      </c>
      <c r="UG12">
        <v>0.48613591206575135</v>
      </c>
      <c r="UH12">
        <v>0.62424305881963948</v>
      </c>
      <c r="UI12">
        <v>0.66291260736238822</v>
      </c>
      <c r="UJ12">
        <v>0.65738798208097782</v>
      </c>
      <c r="UK12">
        <v>0.61871843353822897</v>
      </c>
      <c r="UL12">
        <v>0.58557280317010962</v>
      </c>
      <c r="UM12">
        <v>0.50823299897783103</v>
      </c>
      <c r="UN12">
        <v>0.50823299897783103</v>
      </c>
      <c r="UO12">
        <v>0.54137862934595038</v>
      </c>
      <c r="UP12">
        <v>0.64081552045030865</v>
      </c>
      <c r="UQ12">
        <v>0.66291260736238822</v>
      </c>
      <c r="UR12">
        <v>0.58557280317010962</v>
      </c>
      <c r="US12">
        <v>0.6076698900821893</v>
      </c>
      <c r="UT12">
        <v>0.58557280317010962</v>
      </c>
      <c r="UU12">
        <v>0.56900034153944046</v>
      </c>
      <c r="UV12">
        <v>0.51375762425924143</v>
      </c>
      <c r="UW12">
        <v>0.50823299897783103</v>
      </c>
      <c r="UX12">
        <v>0.62424305881963948</v>
      </c>
      <c r="UY12">
        <v>0.56900034153944046</v>
      </c>
      <c r="UZ12">
        <v>0.58557280317010962</v>
      </c>
      <c r="VA12">
        <v>0.66291260736238822</v>
      </c>
      <c r="VB12">
        <v>0.52480616771528121</v>
      </c>
      <c r="VC12">
        <v>0.45299098880441308</v>
      </c>
      <c r="VD12">
        <v>0.48613591206575141</v>
      </c>
      <c r="VE12">
        <v>0.5137569171524603</v>
      </c>
      <c r="VF12">
        <v>0.66291260736238833</v>
      </c>
      <c r="VG12">
        <v>0.59662134662614941</v>
      </c>
      <c r="VH12">
        <v>0.52480616771528121</v>
      </c>
      <c r="VI12">
        <v>0.5137569171524603</v>
      </c>
      <c r="VJ12">
        <v>0.45299098880441308</v>
      </c>
      <c r="VK12">
        <v>0.44194173824159216</v>
      </c>
      <c r="VL12">
        <v>0.38669972806817426</v>
      </c>
      <c r="VM12">
        <v>0.48613591206575141</v>
      </c>
      <c r="VN12">
        <v>0.61871843353822897</v>
      </c>
      <c r="VO12">
        <v>0.61871843353822908</v>
      </c>
      <c r="VP12">
        <v>0.59662134662614941</v>
      </c>
      <c r="VQ12">
        <v>0.66291260736238833</v>
      </c>
      <c r="VR12">
        <v>0.44194173824159216</v>
      </c>
      <c r="VS12">
        <v>0.46403882515367167</v>
      </c>
      <c r="VT12">
        <v>0.3756504775053533</v>
      </c>
      <c r="VU12">
        <v>0.38669972806817426</v>
      </c>
      <c r="VV12">
        <v>0.62976768410105</v>
      </c>
      <c r="VW12">
        <v>0.58557351027689075</v>
      </c>
      <c r="VX12">
        <v>0.61871843353822908</v>
      </c>
      <c r="VY12">
        <v>0.61871843353822897</v>
      </c>
      <c r="VZ12">
        <v>0.46403882515367167</v>
      </c>
      <c r="WA12">
        <v>0.47508736860971157</v>
      </c>
      <c r="WB12">
        <v>0.35355339059327368</v>
      </c>
      <c r="WC12">
        <v>0.3756504775053533</v>
      </c>
      <c r="WD12">
        <v>0.65186477101312956</v>
      </c>
      <c r="WE12">
        <v>0.58557280317010962</v>
      </c>
      <c r="WF12">
        <v>0.58557351027689075</v>
      </c>
      <c r="WG12">
        <v>0.62976768410105</v>
      </c>
      <c r="WH12">
        <v>0.18230061347126619</v>
      </c>
      <c r="WI12">
        <v>0.2099230327715374</v>
      </c>
      <c r="WJ12">
        <v>0.3756504775053533</v>
      </c>
      <c r="WK12">
        <v>0.35355339059327368</v>
      </c>
      <c r="WL12">
        <v>0.62976768410105</v>
      </c>
      <c r="WM12">
        <v>0.57452425971406984</v>
      </c>
      <c r="WN12">
        <v>0.62424235171285836</v>
      </c>
      <c r="WO12">
        <v>0.65186477101312956</v>
      </c>
      <c r="WP12">
        <v>0.2099230327715374</v>
      </c>
      <c r="WQ12">
        <v>0.22649549440220651</v>
      </c>
      <c r="WR12">
        <v>0.38669972806817426</v>
      </c>
      <c r="WS12">
        <v>0.3756504775053533</v>
      </c>
      <c r="WT12">
        <v>0.61871843353822897</v>
      </c>
      <c r="WU12">
        <v>0.55795179808340067</v>
      </c>
      <c r="WV12">
        <v>0.57452425971406984</v>
      </c>
      <c r="WW12">
        <v>0.62976768410105</v>
      </c>
      <c r="WX12">
        <v>0.25411649948891546</v>
      </c>
      <c r="WY12">
        <v>0.48613591206575141</v>
      </c>
      <c r="WZ12">
        <v>0.38669972806817426</v>
      </c>
      <c r="XA12">
        <v>0.22649549440220651</v>
      </c>
      <c r="XB12">
        <v>0.61871843353822897</v>
      </c>
      <c r="XC12">
        <v>0.66291260736238833</v>
      </c>
      <c r="XD12">
        <v>0.54137862934595049</v>
      </c>
      <c r="XE12">
        <v>0.55795179808340067</v>
      </c>
      <c r="XF12">
        <v>0.44194173824159216</v>
      </c>
      <c r="XG12">
        <v>0.51928154243387081</v>
      </c>
      <c r="XH12">
        <v>0.50823299897783103</v>
      </c>
      <c r="XI12">
        <v>0.44746565641622149</v>
      </c>
      <c r="XJ12">
        <v>0.50823299897783103</v>
      </c>
      <c r="XK12">
        <v>0.51928154243387081</v>
      </c>
      <c r="XL12">
        <v>0.59662134662614941</v>
      </c>
      <c r="XM12">
        <v>0.58004817788869911</v>
      </c>
      <c r="XN12">
        <v>0.41984465132951254</v>
      </c>
      <c r="XO12">
        <v>0.44194173824159216</v>
      </c>
      <c r="XP12">
        <v>0.44746565641622149</v>
      </c>
      <c r="XQ12">
        <v>0.43641782006696284</v>
      </c>
      <c r="XR12">
        <v>0.58004817788869911</v>
      </c>
      <c r="XS12">
        <v>0.59662134662614941</v>
      </c>
      <c r="XT12">
        <v>0.58557351027689075</v>
      </c>
      <c r="XU12">
        <v>0.56900034153944046</v>
      </c>
      <c r="XV12">
        <v>0.44746565641622149</v>
      </c>
      <c r="XW12">
        <v>0.41984465132951254</v>
      </c>
      <c r="XX12">
        <v>0.43641782006696284</v>
      </c>
      <c r="XY12">
        <v>0.45299028169763195</v>
      </c>
      <c r="XZ12">
        <v>0.56900034153944046</v>
      </c>
      <c r="YA12">
        <v>0.58557351027689075</v>
      </c>
      <c r="YB12">
        <v>0.53585400406453998</v>
      </c>
      <c r="YC12">
        <v>0.51928154243387081</v>
      </c>
      <c r="YD12">
        <v>0.48613591206575135</v>
      </c>
      <c r="YE12">
        <v>0.44746565641622149</v>
      </c>
      <c r="YF12">
        <v>0.45299028169763195</v>
      </c>
      <c r="YG12">
        <v>0.48613591206575135</v>
      </c>
      <c r="YH12">
        <v>0.51928154243387081</v>
      </c>
      <c r="YI12">
        <v>0.53585400406453998</v>
      </c>
      <c r="YJ12">
        <v>0.48613591206575135</v>
      </c>
      <c r="YK12">
        <v>0.48613591206575135</v>
      </c>
      <c r="YL12">
        <v>0.48613591206575135</v>
      </c>
      <c r="YM12">
        <v>0.45299028169763195</v>
      </c>
      <c r="YN12">
        <v>0.41432002604810209</v>
      </c>
      <c r="YO12">
        <v>0.44746565641622149</v>
      </c>
      <c r="YP12">
        <v>0.4806112867843409</v>
      </c>
      <c r="YQ12">
        <v>0.51928154243387081</v>
      </c>
      <c r="YR12">
        <v>0.48613591206575135</v>
      </c>
      <c r="YS12">
        <v>0.44746565641622149</v>
      </c>
      <c r="YT12">
        <v>0.45299028169763195</v>
      </c>
      <c r="YU12">
        <v>0.43641782006696284</v>
      </c>
      <c r="YV12">
        <v>0.38669902096139308</v>
      </c>
      <c r="YW12">
        <v>0.41432002604810209</v>
      </c>
      <c r="YX12">
        <v>0.51928154243387081</v>
      </c>
      <c r="YY12">
        <v>0.56900034153944046</v>
      </c>
      <c r="YZ12">
        <v>0.51928154243387081</v>
      </c>
      <c r="ZA12">
        <v>0.4806112867843409</v>
      </c>
      <c r="ZB12">
        <v>0.43641782006696284</v>
      </c>
      <c r="ZC12">
        <v>0.44746565641622149</v>
      </c>
      <c r="ZD12">
        <v>0.40327148259206225</v>
      </c>
      <c r="ZE12">
        <v>0.38669902096139308</v>
      </c>
      <c r="ZF12">
        <v>0.53585400406453998</v>
      </c>
      <c r="ZG12">
        <v>0.58004817788869911</v>
      </c>
      <c r="ZH12">
        <v>0.56900034153944046</v>
      </c>
      <c r="ZI12">
        <v>0.51928154243387081</v>
      </c>
      <c r="ZJ12">
        <v>0.44746565641622149</v>
      </c>
      <c r="ZK12">
        <v>0.50823299897783103</v>
      </c>
      <c r="ZL12">
        <v>0.46403882515367179</v>
      </c>
      <c r="ZM12">
        <v>0.40327148259206225</v>
      </c>
      <c r="ZN12">
        <v>0.46403882515367179</v>
      </c>
      <c r="ZO12">
        <v>0.50823299897783103</v>
      </c>
      <c r="ZP12">
        <v>0.58004817788869911</v>
      </c>
      <c r="ZQ12">
        <v>0.53585400406453998</v>
      </c>
      <c r="ZR12">
        <v>0.46403882515367179</v>
      </c>
      <c r="ZS12">
        <v>0.44746565641622149</v>
      </c>
      <c r="ZT12">
        <v>0.41432002604810209</v>
      </c>
      <c r="ZU12">
        <v>0.40327148259206225</v>
      </c>
      <c r="ZV12">
        <v>0.4806112867843409</v>
      </c>
      <c r="ZW12">
        <v>0.44746565641622149</v>
      </c>
      <c r="ZX12">
        <v>0.46403882515367179</v>
      </c>
      <c r="ZY12">
        <v>0.53585400406453998</v>
      </c>
      <c r="ZZ12">
        <v>0.44194173824159222</v>
      </c>
      <c r="AAA12">
        <v>0.41432073315488321</v>
      </c>
      <c r="AAB12">
        <v>0.41432073315488321</v>
      </c>
      <c r="AAC12">
        <v>0.43089319478555232</v>
      </c>
      <c r="AAD12">
        <v>0.67948577609983851</v>
      </c>
      <c r="AAE12">
        <v>0.64633943862493792</v>
      </c>
      <c r="AAF12">
        <v>0.62976626988748774</v>
      </c>
      <c r="AAG12">
        <v>0.673961150818428</v>
      </c>
      <c r="AAH12">
        <v>0.45299028169763195</v>
      </c>
      <c r="AAI12">
        <v>0.44194173824159222</v>
      </c>
      <c r="AAJ12">
        <v>0.43089319478555232</v>
      </c>
      <c r="AAK12">
        <v>0.42536856950414181</v>
      </c>
      <c r="AAL12">
        <v>0.673961150818428</v>
      </c>
      <c r="AAM12">
        <v>0.62976626988748774</v>
      </c>
      <c r="AAN12">
        <v>0.62976697699426887</v>
      </c>
      <c r="AAO12">
        <v>0.67948577609983851</v>
      </c>
      <c r="AAP12">
        <v>0.43089390189233351</v>
      </c>
      <c r="AAQ12">
        <v>0.45299028169763195</v>
      </c>
      <c r="AAR12">
        <v>0.42536856950414181</v>
      </c>
      <c r="AAS12">
        <v>0.40327148259206219</v>
      </c>
      <c r="AAT12">
        <v>0.67948577609983851</v>
      </c>
      <c r="AAU12">
        <v>0.62976697699426887</v>
      </c>
      <c r="AAV12">
        <v>0.66291260736238833</v>
      </c>
      <c r="AAW12">
        <v>0.70158286301191808</v>
      </c>
      <c r="AAX12">
        <v>0.41432073315488321</v>
      </c>
      <c r="AAY12">
        <v>0.3811751027867637</v>
      </c>
      <c r="AAZ12">
        <v>0.39222364624280359</v>
      </c>
      <c r="ABA12">
        <v>0.41432073315488321</v>
      </c>
      <c r="ABB12">
        <v>0.71263069936117673</v>
      </c>
      <c r="ABC12">
        <v>0.66843723264379873</v>
      </c>
      <c r="ABD12">
        <v>0.64633943862493792</v>
      </c>
      <c r="ABE12">
        <v>0.67948577609983851</v>
      </c>
      <c r="ABF12">
        <v>0.3811751027867637</v>
      </c>
      <c r="ABG12">
        <v>0.23201941257683584</v>
      </c>
      <c r="ABH12">
        <v>0.25964112477032586</v>
      </c>
      <c r="ABI12">
        <v>0.39222364624280359</v>
      </c>
      <c r="ABJ12">
        <v>0.78997121066023657</v>
      </c>
      <c r="ABK12">
        <v>0.76234949846674649</v>
      </c>
      <c r="ABL12">
        <v>0.66843723264379873</v>
      </c>
      <c r="ABM12">
        <v>0.71263069936117673</v>
      </c>
      <c r="ABN12">
        <v>0.23201941257683584</v>
      </c>
      <c r="ABO12">
        <v>0.12705789619106705</v>
      </c>
      <c r="ABP12">
        <v>0.17125277712200754</v>
      </c>
      <c r="ABQ12">
        <v>0.25964112477032586</v>
      </c>
      <c r="ABR12">
        <v>0.84521322083365447</v>
      </c>
      <c r="ABS12">
        <v>0.82311684102835603</v>
      </c>
      <c r="ABT12">
        <v>0.76234949846674649</v>
      </c>
      <c r="ABU12">
        <v>0.78997121066023657</v>
      </c>
      <c r="ABV12">
        <v>0.12705789619106705</v>
      </c>
      <c r="ABW12">
        <v>1.6573168737450239E-2</v>
      </c>
      <c r="ABX12">
        <v>7.1815886017649211E-2</v>
      </c>
      <c r="ABY12">
        <v>0.17125277712200754</v>
      </c>
      <c r="ABZ12">
        <v>0.88940810176459484</v>
      </c>
      <c r="ACA12">
        <v>0.90045664522063462</v>
      </c>
      <c r="ACB12">
        <v>0.82311684102835603</v>
      </c>
      <c r="ACC12">
        <v>0.84521322083365447</v>
      </c>
      <c r="ACD12">
        <v>1.6573168737450239E-2</v>
      </c>
      <c r="ACE12">
        <v>5.5246252814104002E-3</v>
      </c>
      <c r="ACF12">
        <v>7.1815178910868083E-2</v>
      </c>
      <c r="ACG12">
        <v>7.1815886017649211E-2</v>
      </c>
      <c r="ACH12">
        <v>0.90045664522063462</v>
      </c>
      <c r="ACI12">
        <v>0.91150518867667452</v>
      </c>
      <c r="ACJ12">
        <v>0.90045664522063462</v>
      </c>
      <c r="ACK12">
        <v>0.88940810176459484</v>
      </c>
      <c r="ACL12">
        <v>5.5246252814104002E-3</v>
      </c>
      <c r="ACM12">
        <v>4.4194173824159133E-2</v>
      </c>
      <c r="ACN12">
        <v>9.3912265822947705E-2</v>
      </c>
      <c r="ACO12">
        <v>7.1815178910868083E-2</v>
      </c>
      <c r="ACP12">
        <v>0.88940739465781382</v>
      </c>
      <c r="ACQ12">
        <v>0.89493131283244309</v>
      </c>
      <c r="ACR12">
        <v>0.91150518867667452</v>
      </c>
      <c r="ACS12">
        <v>0.90045664522063462</v>
      </c>
      <c r="ACT12">
        <v>4.4194173824159133E-2</v>
      </c>
      <c r="ACU12">
        <v>0.20439770038334576</v>
      </c>
      <c r="ACV12">
        <v>0.24859258131428613</v>
      </c>
      <c r="ACW12">
        <v>9.3912265822947705E-2</v>
      </c>
      <c r="ACX12">
        <v>0.84521392794043559</v>
      </c>
      <c r="ACY12">
        <v>0.81206829757231636</v>
      </c>
      <c r="ACZ12">
        <v>0.89493131283244309</v>
      </c>
      <c r="ADA12">
        <v>0.88940739465781382</v>
      </c>
      <c r="ADB12">
        <v>0.20439770038334576</v>
      </c>
      <c r="ADC12">
        <v>0.29278675513844532</v>
      </c>
      <c r="ADD12">
        <v>0.29830996620629358</v>
      </c>
      <c r="ADE12">
        <v>0.24859258131428613</v>
      </c>
      <c r="ADF12">
        <v>0.77339804192278638</v>
      </c>
      <c r="ADG12">
        <v>0.75682558029211711</v>
      </c>
      <c r="ADH12">
        <v>0.81206829757231636</v>
      </c>
      <c r="ADI12">
        <v>0.84521392794043559</v>
      </c>
      <c r="ADJ12">
        <v>0.29278675513844532</v>
      </c>
      <c r="ADK12">
        <v>0.35907730876790311</v>
      </c>
      <c r="ADL12">
        <v>0.35355339059327368</v>
      </c>
      <c r="ADM12">
        <v>0.29830996620629358</v>
      </c>
      <c r="ADN12">
        <v>0.74025311866144805</v>
      </c>
      <c r="ADO12">
        <v>0.71263069936117684</v>
      </c>
      <c r="ADP12">
        <v>0.75682558029211711</v>
      </c>
      <c r="ADQ12">
        <v>0.77339804192278638</v>
      </c>
      <c r="ADR12">
        <v>0.35907730876790311</v>
      </c>
      <c r="ADS12">
        <v>0.43089390189233351</v>
      </c>
      <c r="ADT12">
        <v>0.40327148259206219</v>
      </c>
      <c r="ADU12">
        <v>0.35355339059327368</v>
      </c>
      <c r="ADV12">
        <v>0.70158286301191808</v>
      </c>
      <c r="ADW12">
        <v>0.66291260736238833</v>
      </c>
      <c r="ADX12">
        <v>0.71263069936117684</v>
      </c>
      <c r="ADY12">
        <v>0.74025311866144805</v>
      </c>
      <c r="ADZ12">
        <v>0.35355339059327368</v>
      </c>
      <c r="AEA12">
        <v>0.40327148259206219</v>
      </c>
      <c r="AEB12">
        <v>0.3701258522239429</v>
      </c>
      <c r="AEC12">
        <v>0.34250484713723384</v>
      </c>
      <c r="AED12">
        <v>0.70158215590513706</v>
      </c>
      <c r="AEE12">
        <v>0.70158286301191808</v>
      </c>
      <c r="AEF12">
        <v>0.74025311866144805</v>
      </c>
      <c r="AEG12">
        <v>0.74025241155466692</v>
      </c>
      <c r="AEH12">
        <v>0.29830996620629358</v>
      </c>
      <c r="AEI12">
        <v>0.35355339059327368</v>
      </c>
      <c r="AEJ12">
        <v>0.34250484713723384</v>
      </c>
      <c r="AEK12">
        <v>0.29278604803166419</v>
      </c>
      <c r="AEL12">
        <v>0.74025241155466692</v>
      </c>
      <c r="AEM12">
        <v>0.74025311866144805</v>
      </c>
      <c r="AEN12">
        <v>0.77339804192278638</v>
      </c>
      <c r="AEO12">
        <v>0.767874123748157</v>
      </c>
      <c r="AEP12">
        <v>0.24859258131428613</v>
      </c>
      <c r="AEQ12">
        <v>0.29830996620629358</v>
      </c>
      <c r="AER12">
        <v>0.29278604803166419</v>
      </c>
      <c r="AES12">
        <v>0.23754403785824635</v>
      </c>
      <c r="AET12">
        <v>0.767874123748157</v>
      </c>
      <c r="AEU12">
        <v>0.77339804192278638</v>
      </c>
      <c r="AEV12">
        <v>0.84521392794043559</v>
      </c>
      <c r="AEW12">
        <v>0.8231161339215749</v>
      </c>
      <c r="AEX12">
        <v>9.3912265822947705E-2</v>
      </c>
      <c r="AEY12">
        <v>0.24859258131428613</v>
      </c>
      <c r="AEZ12">
        <v>0.23754403785824635</v>
      </c>
      <c r="AFA12">
        <v>0.10496151638576862</v>
      </c>
      <c r="AFB12">
        <v>0.8231161339215749</v>
      </c>
      <c r="AFC12">
        <v>0.84521392794043559</v>
      </c>
      <c r="AFD12">
        <v>0.88940739465781382</v>
      </c>
      <c r="AFE12">
        <v>0.85626247139647549</v>
      </c>
      <c r="AFF12">
        <v>7.1815178910868083E-2</v>
      </c>
      <c r="AFG12">
        <v>9.3912265822947705E-2</v>
      </c>
      <c r="AFH12">
        <v>0.10496151638576862</v>
      </c>
      <c r="AFI12">
        <v>8.2863722366907921E-2</v>
      </c>
      <c r="AFJ12">
        <v>0.85626247139647549</v>
      </c>
      <c r="AFK12">
        <v>0.88940739465781382</v>
      </c>
      <c r="AFL12">
        <v>0.90045664522063462</v>
      </c>
      <c r="AFM12">
        <v>0.86731101485251516</v>
      </c>
      <c r="AFN12">
        <v>7.1815886017649211E-2</v>
      </c>
      <c r="AFO12">
        <v>7.1815178910868083E-2</v>
      </c>
      <c r="AFP12">
        <v>8.2863722366907921E-2</v>
      </c>
      <c r="AFQ12">
        <v>8.8388347648318377E-2</v>
      </c>
      <c r="AFR12">
        <v>0.86731101485251516</v>
      </c>
      <c r="AFS12">
        <v>0.90045664522063462</v>
      </c>
      <c r="AFT12">
        <v>0.88940810176459484</v>
      </c>
      <c r="AFU12">
        <v>0.86178638957110476</v>
      </c>
      <c r="AFV12">
        <v>0.17125277712200754</v>
      </c>
      <c r="AFW12">
        <v>7.1815886017649211E-2</v>
      </c>
      <c r="AFX12">
        <v>8.8388347648318377E-2</v>
      </c>
      <c r="AFY12">
        <v>0.1712520700152263</v>
      </c>
      <c r="AFZ12">
        <v>0.86178638957110476</v>
      </c>
      <c r="AGA12">
        <v>0.88940810176459484</v>
      </c>
      <c r="AGB12">
        <v>0.84521322083365447</v>
      </c>
      <c r="AGC12">
        <v>0.82311684102835603</v>
      </c>
      <c r="AGD12">
        <v>0.25964112477032586</v>
      </c>
      <c r="AGE12">
        <v>0.17125277712200754</v>
      </c>
      <c r="AGF12">
        <v>0.1712520700152263</v>
      </c>
      <c r="AGG12">
        <v>0.24859187420750495</v>
      </c>
      <c r="AGH12">
        <v>0.82311684102835603</v>
      </c>
      <c r="AGI12">
        <v>0.84521322083365447</v>
      </c>
      <c r="AGJ12">
        <v>0.78997121066023657</v>
      </c>
      <c r="AGK12">
        <v>0.77892196009741566</v>
      </c>
      <c r="AGL12">
        <v>0.39222364624280359</v>
      </c>
      <c r="AGM12">
        <v>0.25964112477032586</v>
      </c>
      <c r="AGN12">
        <v>0.24859187420750495</v>
      </c>
      <c r="AGO12">
        <v>0.36460122694253239</v>
      </c>
      <c r="AGP12">
        <v>0.77892196009741566</v>
      </c>
      <c r="AGQ12">
        <v>0.78997121066023657</v>
      </c>
      <c r="AGR12">
        <v>0.71263069936117673</v>
      </c>
      <c r="AGS12">
        <v>0.70710678118654757</v>
      </c>
      <c r="AGT12">
        <v>0.41432073315488321</v>
      </c>
      <c r="AGU12">
        <v>0.39222364624280359</v>
      </c>
      <c r="AGV12">
        <v>0.36460122694253239</v>
      </c>
      <c r="AGW12">
        <v>0.38669902096139308</v>
      </c>
      <c r="AGX12">
        <v>0.70710678118654757</v>
      </c>
      <c r="AGY12">
        <v>0.71263069936117673</v>
      </c>
      <c r="AGZ12">
        <v>0.67948577609983851</v>
      </c>
      <c r="AHA12">
        <v>0.67396115081842811</v>
      </c>
      <c r="AHB12">
        <v>0.40327148259206219</v>
      </c>
      <c r="AHC12">
        <v>0.42536856950414181</v>
      </c>
      <c r="AHD12">
        <v>0.39774756441743297</v>
      </c>
      <c r="AHE12">
        <v>0.3701258522239429</v>
      </c>
      <c r="AHF12">
        <v>0.67396044371164698</v>
      </c>
      <c r="AHG12">
        <v>0.67948577609983851</v>
      </c>
      <c r="AHH12">
        <v>0.70158286301191808</v>
      </c>
      <c r="AHI12">
        <v>0.70158215590513706</v>
      </c>
      <c r="AHJ12">
        <v>0.42536856950414181</v>
      </c>
      <c r="AHK12">
        <v>0.43089319478555232</v>
      </c>
      <c r="AHL12">
        <v>0.39222364624280359</v>
      </c>
      <c r="AHM12">
        <v>0.39774756441743297</v>
      </c>
      <c r="AHN12">
        <v>0.6684365255370176</v>
      </c>
      <c r="AHO12">
        <v>0.673961150818428</v>
      </c>
      <c r="AHP12">
        <v>0.67948577609983851</v>
      </c>
      <c r="AHQ12">
        <v>0.67396044371164698</v>
      </c>
      <c r="AHR12">
        <v>0.43089319478555232</v>
      </c>
      <c r="AHS12">
        <v>0.41432073315488321</v>
      </c>
      <c r="AHT12">
        <v>0.38669902096139308</v>
      </c>
      <c r="AHU12">
        <v>0.39222364624280359</v>
      </c>
      <c r="AHV12">
        <v>0.67396115081842811</v>
      </c>
      <c r="AHW12">
        <v>0.67948577609983851</v>
      </c>
      <c r="AHX12">
        <v>0.673961150818428</v>
      </c>
      <c r="AHY12">
        <v>0.6684365255370176</v>
      </c>
      <c r="AHZ12">
        <v>0.52480616771528121</v>
      </c>
      <c r="AIA12">
        <v>0.48613591206575135</v>
      </c>
      <c r="AIB12">
        <v>0.35355339059327373</v>
      </c>
      <c r="AIC12">
        <v>0.42536856950414187</v>
      </c>
      <c r="AID12">
        <v>0.50823299897783103</v>
      </c>
      <c r="AIE12">
        <v>0.57452425971406984</v>
      </c>
      <c r="AIF12">
        <v>0.52480616771528121</v>
      </c>
      <c r="AIG12">
        <v>0.42536856950414187</v>
      </c>
      <c r="AIH12">
        <v>0.48613591206575135</v>
      </c>
      <c r="AII12">
        <v>0.42536856950414192</v>
      </c>
      <c r="AIJ12">
        <v>0.29831138041985583</v>
      </c>
      <c r="AIK12">
        <v>0.35355339059327373</v>
      </c>
      <c r="AIL12">
        <v>0.57452425971406984</v>
      </c>
      <c r="AIM12">
        <v>0.64633943862493803</v>
      </c>
      <c r="AIN12">
        <v>0.57452425971406984</v>
      </c>
      <c r="AIO12">
        <v>0.50823299897783103</v>
      </c>
      <c r="AIP12">
        <v>0.42536856950414192</v>
      </c>
      <c r="AIQ12">
        <v>0.29278675513844543</v>
      </c>
      <c r="AIR12">
        <v>0.18230061347126611</v>
      </c>
      <c r="AIS12">
        <v>0.29831138041985583</v>
      </c>
      <c r="AIT12">
        <v>0.65738868918775895</v>
      </c>
      <c r="AIU12">
        <v>0.74577632972929619</v>
      </c>
      <c r="AIV12">
        <v>0.64633943862493803</v>
      </c>
      <c r="AIW12">
        <v>0.57452425971406984</v>
      </c>
      <c r="AIX12">
        <v>0.29278675513844543</v>
      </c>
      <c r="AIY12">
        <v>0.13810643964710684</v>
      </c>
      <c r="AIZ12">
        <v>4.9718799105569589E-2</v>
      </c>
      <c r="AJA12">
        <v>0.18230061347126611</v>
      </c>
      <c r="AJB12">
        <v>0.73472849338003754</v>
      </c>
      <c r="AJC12">
        <v>0.83416538448439592</v>
      </c>
      <c r="AJD12">
        <v>0.74577632972929619</v>
      </c>
      <c r="AJE12">
        <v>0.65738868918775895</v>
      </c>
      <c r="AJF12">
        <v>0.13810643964710684</v>
      </c>
      <c r="AJG12">
        <v>-6.0767342561609594E-2</v>
      </c>
      <c r="AJH12">
        <v>-0.13258252147247768</v>
      </c>
      <c r="AJI12">
        <v>4.9718799105569589E-2</v>
      </c>
      <c r="AJJ12">
        <v>0.82864146630976654</v>
      </c>
      <c r="AJK12">
        <v>0.94465081904479398</v>
      </c>
      <c r="AJL12">
        <v>0.83416538448439592</v>
      </c>
      <c r="AJM12">
        <v>0.73472849338003754</v>
      </c>
      <c r="AJN12">
        <v>-6.0767342561609594E-2</v>
      </c>
      <c r="AJO12">
        <v>-0.18782523875267676</v>
      </c>
      <c r="AJP12">
        <v>-0.23754333075146522</v>
      </c>
      <c r="AJQ12">
        <v>-0.13258252147247768</v>
      </c>
      <c r="AJR12">
        <v>0.88940810176459495</v>
      </c>
      <c r="AJS12">
        <v>1.0275145414117017</v>
      </c>
      <c r="AJT12">
        <v>0.94465081904479398</v>
      </c>
      <c r="AJU12">
        <v>0.82864146630976654</v>
      </c>
      <c r="AJV12">
        <v>-0.18782523875267676</v>
      </c>
      <c r="AJW12">
        <v>-0.27068966822636592</v>
      </c>
      <c r="AJX12">
        <v>-0.2817382116824057</v>
      </c>
      <c r="AJY12">
        <v>-0.23754333075146522</v>
      </c>
      <c r="AJZ12">
        <v>0.81206829757231636</v>
      </c>
      <c r="AKA12">
        <v>0.90045593811385349</v>
      </c>
      <c r="AKB12">
        <v>1.0275145414117017</v>
      </c>
      <c r="AKC12">
        <v>0.88940810176459495</v>
      </c>
      <c r="AKD12">
        <v>-0.27068966822636592</v>
      </c>
      <c r="AKE12">
        <v>-6.6291260736238866E-2</v>
      </c>
      <c r="AKF12">
        <v>-0.13258252147247779</v>
      </c>
      <c r="AKG12">
        <v>-0.2817382116824057</v>
      </c>
      <c r="AKH12">
        <v>0.71815461753580623</v>
      </c>
      <c r="AKI12">
        <v>0.82864005209620428</v>
      </c>
      <c r="AKJ12">
        <v>0.90045593811385349</v>
      </c>
      <c r="AKK12">
        <v>0.81206829757231636</v>
      </c>
      <c r="AKL12">
        <v>-6.6291260736238866E-2</v>
      </c>
      <c r="AKM12">
        <v>6.6291260736238811E-2</v>
      </c>
      <c r="AKN12">
        <v>2.2097086912079567E-2</v>
      </c>
      <c r="AKO12">
        <v>-0.13258252147247779</v>
      </c>
      <c r="AKP12">
        <v>0.64081552045030865</v>
      </c>
      <c r="AKQ12">
        <v>0.6850096942744679</v>
      </c>
      <c r="AKR12">
        <v>0.82864005209620428</v>
      </c>
      <c r="AKS12">
        <v>0.71815461753580623</v>
      </c>
      <c r="AKT12">
        <v>0.22649478729542538</v>
      </c>
      <c r="AKU12">
        <v>0.19887378220871649</v>
      </c>
      <c r="AKV12">
        <v>5.5242010173417816E-2</v>
      </c>
      <c r="AKW12">
        <v>0.16572815184059708</v>
      </c>
      <c r="AKX12">
        <v>0.30935921676911449</v>
      </c>
      <c r="AKY12">
        <v>0.19887378220871649</v>
      </c>
      <c r="AKZ12">
        <v>0.22649478729542538</v>
      </c>
      <c r="ALA12">
        <v>0.34250484713723395</v>
      </c>
      <c r="ALB12">
        <v>0.24306795603287568</v>
      </c>
      <c r="ALC12">
        <v>0.22649478729542538</v>
      </c>
      <c r="ALD12">
        <v>0.16572815184059708</v>
      </c>
      <c r="ALE12">
        <v>0.16020423366596775</v>
      </c>
      <c r="ALF12">
        <v>0.34250484713723395</v>
      </c>
      <c r="ALG12">
        <v>0.22649478729542538</v>
      </c>
      <c r="ALH12">
        <v>0.24306795603287568</v>
      </c>
      <c r="ALI12">
        <v>0.3590780158746843</v>
      </c>
      <c r="ALJ12">
        <v>0.32593238550656484</v>
      </c>
      <c r="ALK12">
        <v>0.24306795603287568</v>
      </c>
      <c r="ALL12">
        <v>0.16020423366596775</v>
      </c>
      <c r="ALM12">
        <v>0.1933498640340871</v>
      </c>
      <c r="ALN12">
        <v>0.3590780158746843</v>
      </c>
      <c r="ALO12">
        <v>0.24306795603287568</v>
      </c>
      <c r="ALP12">
        <v>0.32593238550656484</v>
      </c>
      <c r="ALQ12">
        <v>0.42536856950414187</v>
      </c>
      <c r="ALR12">
        <v>0.26516504294495524</v>
      </c>
      <c r="ALS12">
        <v>0.40879610787347276</v>
      </c>
      <c r="ALT12">
        <v>0.32593238550656484</v>
      </c>
      <c r="ALU12">
        <v>0.1933498640340871</v>
      </c>
      <c r="ALV12">
        <v>0.32593238550656484</v>
      </c>
      <c r="ALW12">
        <v>0.40879610787347276</v>
      </c>
      <c r="ALX12">
        <v>0.51928224954065194</v>
      </c>
      <c r="ALY12">
        <v>0.42536856950414187</v>
      </c>
      <c r="ALZ12">
        <v>0.1381071467538881</v>
      </c>
      <c r="AMA12">
        <v>0.26516504294495524</v>
      </c>
      <c r="AMB12">
        <v>0.1933498640340871</v>
      </c>
      <c r="AMC12">
        <v>4.9718799105569672E-2</v>
      </c>
      <c r="AMD12">
        <v>0.42536856950414187</v>
      </c>
      <c r="AME12">
        <v>0.51928224954065194</v>
      </c>
      <c r="AMF12">
        <v>0.60214597190755992</v>
      </c>
      <c r="AMG12">
        <v>0.51375762425924154</v>
      </c>
      <c r="AMH12">
        <v>0.11600935273502733</v>
      </c>
      <c r="AMI12">
        <v>0.1381071467538881</v>
      </c>
      <c r="AMJ12">
        <v>4.9718799105569672E-2</v>
      </c>
      <c r="AMK12">
        <v>6.6291260736238755E-2</v>
      </c>
      <c r="AML12">
        <v>0.51375762425924154</v>
      </c>
      <c r="AMM12">
        <v>0.60214597190755992</v>
      </c>
      <c r="AMN12">
        <v>0.63529160227567938</v>
      </c>
      <c r="AMO12">
        <v>0.47508666150293039</v>
      </c>
      <c r="AMP12">
        <v>0.15467960838455727</v>
      </c>
      <c r="AMQ12">
        <v>0.11600935273502733</v>
      </c>
      <c r="AMR12">
        <v>6.6291260736238755E-2</v>
      </c>
      <c r="AMS12">
        <v>9.9436891104358188E-2</v>
      </c>
      <c r="AMT12">
        <v>0.47508666150293039</v>
      </c>
      <c r="AMU12">
        <v>0.63529160227567938</v>
      </c>
      <c r="AMV12">
        <v>0.65186335679956731</v>
      </c>
      <c r="AMW12">
        <v>0.452990281697632</v>
      </c>
      <c r="AMX12">
        <v>6.6291260736238755E-2</v>
      </c>
      <c r="AMY12">
        <v>0.16020423366596775</v>
      </c>
      <c r="AMZ12">
        <v>0.16572815184059708</v>
      </c>
      <c r="ANA12">
        <v>9.9436891104358188E-2</v>
      </c>
      <c r="ANB12">
        <v>0.34250484713723395</v>
      </c>
      <c r="ANC12">
        <v>0.3590780158746843</v>
      </c>
      <c r="AND12">
        <v>0.47508666150293039</v>
      </c>
      <c r="ANE12">
        <v>0.452990281697632</v>
      </c>
      <c r="ANF12">
        <v>6.6291260736238755E-2</v>
      </c>
      <c r="ANG12">
        <v>4.9718799105569672E-2</v>
      </c>
      <c r="ANH12">
        <v>0.1933498640340871</v>
      </c>
      <c r="ANI12">
        <v>0.16020423366596775</v>
      </c>
      <c r="ANJ12">
        <v>0.42536856950414187</v>
      </c>
      <c r="ANK12">
        <v>0.51375762425924154</v>
      </c>
      <c r="ANL12">
        <v>0.47508666150293039</v>
      </c>
      <c r="ANM12">
        <v>0.3590780158746843</v>
      </c>
      <c r="ANN12">
        <v>0.12153397801643784</v>
      </c>
      <c r="ANO12">
        <v>9.9436891104358188E-2</v>
      </c>
      <c r="ANP12">
        <v>0.16572815184059708</v>
      </c>
      <c r="ANQ12">
        <v>5.5242010173417816E-2</v>
      </c>
      <c r="ANR12">
        <v>0.34250484713723395</v>
      </c>
      <c r="ANS12">
        <v>0.452990281697632</v>
      </c>
      <c r="ANT12">
        <v>0.452990281697632</v>
      </c>
      <c r="ANU12">
        <v>0.30935921676911449</v>
      </c>
      <c r="ANV12">
        <v>0.18230061347126619</v>
      </c>
      <c r="ANW12">
        <v>0.15467960838455727</v>
      </c>
      <c r="ANX12">
        <v>9.9436891104358188E-2</v>
      </c>
      <c r="ANY12">
        <v>0.12153397801643784</v>
      </c>
      <c r="ANZ12">
        <v>0.452990281697632</v>
      </c>
      <c r="AOA12">
        <v>0.65186335679956731</v>
      </c>
      <c r="AOB12">
        <v>0.62424235171285836</v>
      </c>
      <c r="AOC12">
        <v>0.452990281697632</v>
      </c>
      <c r="AOD12">
        <v>0.2099230327715374</v>
      </c>
      <c r="AOE12">
        <v>0.14915569020992794</v>
      </c>
      <c r="AOF12">
        <v>0.18230061347126614</v>
      </c>
      <c r="AOG12">
        <v>0.22649549440220651</v>
      </c>
      <c r="AOH12">
        <v>0.48061199389112208</v>
      </c>
      <c r="AOI12">
        <v>0.45851490697904251</v>
      </c>
      <c r="AOJ12">
        <v>0.57452425971406984</v>
      </c>
      <c r="AOK12">
        <v>0.55795179808340067</v>
      </c>
      <c r="AOL12">
        <v>0.18230061347126619</v>
      </c>
      <c r="AOM12">
        <v>0.12153397801643784</v>
      </c>
      <c r="AON12">
        <v>0.14915569020992794</v>
      </c>
      <c r="AOO12">
        <v>0.2099230327715374</v>
      </c>
      <c r="AOP12">
        <v>0.45851490697904251</v>
      </c>
      <c r="AOQ12">
        <v>0.452990281697632</v>
      </c>
      <c r="AOR12">
        <v>0.62424235171285836</v>
      </c>
      <c r="AOS12">
        <v>0.57452425971406984</v>
      </c>
      <c r="AOT12">
        <v>0.25411649948891546</v>
      </c>
      <c r="AOU12">
        <v>0.22649549440220651</v>
      </c>
      <c r="AOV12">
        <v>0.18230061347126614</v>
      </c>
      <c r="AOW12">
        <v>0.20992232566475624</v>
      </c>
      <c r="AOX12">
        <v>0.48061199389112208</v>
      </c>
      <c r="AOY12">
        <v>0.55795179808340067</v>
      </c>
      <c r="AOZ12">
        <v>0.54137862934595049</v>
      </c>
      <c r="APA12">
        <v>0.49718445552179125</v>
      </c>
      <c r="APB12">
        <v>0.25411649948891546</v>
      </c>
      <c r="APC12">
        <v>0.20992232566475624</v>
      </c>
      <c r="APD12">
        <v>2.2097086912079567E-2</v>
      </c>
      <c r="APE12">
        <v>6.6291260736238811E-2</v>
      </c>
      <c r="APF12">
        <v>0.64081552045030865</v>
      </c>
      <c r="APG12">
        <v>0.49718445552179125</v>
      </c>
      <c r="APH12">
        <v>0.54137862934595049</v>
      </c>
      <c r="API12">
        <v>0.6850096942744679</v>
      </c>
      <c r="APJ12">
        <v>-0.58557280317010962</v>
      </c>
      <c r="APK12">
        <v>-0.70710678118654757</v>
      </c>
      <c r="APL12">
        <v>-0.62424235171285836</v>
      </c>
      <c r="APM12">
        <v>-0.47508736860971157</v>
      </c>
      <c r="APN12">
        <v>-0.13810643964710695</v>
      </c>
      <c r="APO12">
        <v>-0.23201870547005468</v>
      </c>
      <c r="APP12">
        <v>-0.58557280317010962</v>
      </c>
      <c r="APQ12">
        <v>-0.47508736860971157</v>
      </c>
      <c r="APR12">
        <v>-0.47508736860971157</v>
      </c>
      <c r="APS12">
        <v>-0.62424235171285836</v>
      </c>
      <c r="APT12">
        <v>-0.39774756441743297</v>
      </c>
      <c r="APU12">
        <v>-0.24859187420750498</v>
      </c>
      <c r="APV12">
        <v>2.2097086912079622E-2</v>
      </c>
      <c r="APW12">
        <v>-0.13810643964710695</v>
      </c>
      <c r="APX12">
        <v>-0.47508736860971157</v>
      </c>
      <c r="APY12">
        <v>-0.24859187420750498</v>
      </c>
      <c r="APZ12">
        <v>-0.24859187420750498</v>
      </c>
      <c r="AQA12">
        <v>-0.39774756441743297</v>
      </c>
      <c r="AQB12">
        <v>-3.3146337474900617E-2</v>
      </c>
      <c r="AQC12">
        <v>0.13258252147247765</v>
      </c>
      <c r="AQD12">
        <v>0.26516504294495535</v>
      </c>
      <c r="AQE12">
        <v>2.2097086912079622E-2</v>
      </c>
      <c r="AQF12">
        <v>-0.24859187420750498</v>
      </c>
      <c r="AQG12">
        <v>0.13258252147247765</v>
      </c>
      <c r="AQH12">
        <v>0.13258252147247765</v>
      </c>
      <c r="AQI12">
        <v>-3.3146337474900617E-2</v>
      </c>
      <c r="AQJ12">
        <v>5.5242010173417816E-2</v>
      </c>
      <c r="AQK12">
        <v>0.19887378220871649</v>
      </c>
      <c r="AQL12">
        <v>0.30935921676911449</v>
      </c>
      <c r="AQM12">
        <v>0.26516504294495535</v>
      </c>
      <c r="AQN12">
        <v>0.13258252147247765</v>
      </c>
      <c r="AQO12">
        <v>0.19887378220871649</v>
      </c>
      <c r="AQP12">
        <v>0.12153397801643784</v>
      </c>
      <c r="AQQ12">
        <v>5.5242010173417816E-2</v>
      </c>
      <c r="AQR12">
        <v>-3.3146337474900617E-2</v>
      </c>
      <c r="AQS12">
        <v>0.14915569020992794</v>
      </c>
      <c r="AQT12">
        <v>0.26516504294495535</v>
      </c>
      <c r="AQU12">
        <v>0.30935921676911449</v>
      </c>
      <c r="AQV12">
        <v>0.452990281697632</v>
      </c>
      <c r="AQW12">
        <v>0.45851490697904251</v>
      </c>
      <c r="AQX12">
        <v>-0.2817382116824057</v>
      </c>
      <c r="AQY12">
        <v>-0.13258252147247779</v>
      </c>
      <c r="AQZ12">
        <v>-0.46956345043508241</v>
      </c>
      <c r="ARA12">
        <v>-0.56347500915124904</v>
      </c>
      <c r="ARB12">
        <v>0.56899963443265944</v>
      </c>
      <c r="ARC12">
        <v>0.71815461753580623</v>
      </c>
      <c r="ARD12">
        <v>0.81206829757231636</v>
      </c>
      <c r="ARE12">
        <v>0.64081552045030876</v>
      </c>
      <c r="ARF12">
        <v>-0.60214526480077879</v>
      </c>
      <c r="ARG12">
        <v>-0.82311684102835603</v>
      </c>
      <c r="ARH12">
        <v>-0.70710678118654757</v>
      </c>
      <c r="ARI12">
        <v>-0.58557280317010962</v>
      </c>
      <c r="ARJ12">
        <v>-0.23201870547005468</v>
      </c>
      <c r="ARK12">
        <v>-0.1712520700152263</v>
      </c>
      <c r="ARL12">
        <v>-0.60214526480077879</v>
      </c>
      <c r="ARM12">
        <v>-0.58557280317010962</v>
      </c>
      <c r="ARN12">
        <v>0.20439770038334576</v>
      </c>
      <c r="ARO12">
        <v>-0.15467960838455733</v>
      </c>
      <c r="ARP12">
        <v>-0.3701258522239429</v>
      </c>
      <c r="ARQ12">
        <v>-5.524271728019902E-2</v>
      </c>
      <c r="ARR12">
        <v>0.27068966822636586</v>
      </c>
      <c r="ARS12">
        <v>0.48613591206575146</v>
      </c>
      <c r="ART12">
        <v>0.20439770038334576</v>
      </c>
      <c r="ARU12">
        <v>-5.524271728019902E-2</v>
      </c>
      <c r="ARV12">
        <v>-5.524271728019902E-2</v>
      </c>
      <c r="ARW12">
        <v>-0.3701258522239429</v>
      </c>
      <c r="ARX12">
        <v>-0.5910967213447389</v>
      </c>
      <c r="ARY12">
        <v>-0.38669902096139314</v>
      </c>
      <c r="ARZ12">
        <v>4.9718799105569811E-2</v>
      </c>
      <c r="ASA12">
        <v>0.27068966822636586</v>
      </c>
      <c r="ASB12">
        <v>-5.524271728019902E-2</v>
      </c>
      <c r="ASC12">
        <v>-0.38669902096139314</v>
      </c>
      <c r="ASD12">
        <v>-0.38669902096139314</v>
      </c>
      <c r="ASE12">
        <v>-0.5910967213447389</v>
      </c>
      <c r="ASF12">
        <v>-0.82311684102835603</v>
      </c>
      <c r="ASG12">
        <v>-0.60214526480077879</v>
      </c>
      <c r="ASH12">
        <v>-0.1712520700152263</v>
      </c>
      <c r="ASI12">
        <v>4.9718799105569811E-2</v>
      </c>
      <c r="ASJ12">
        <v>-0.38669902096139314</v>
      </c>
      <c r="ASK12">
        <v>-0.60214526480077879</v>
      </c>
      <c r="ASL12">
        <v>-0.13258252147247768</v>
      </c>
      <c r="ASM12">
        <v>-0.23754333075146522</v>
      </c>
      <c r="ASN12">
        <v>-0.27621287929421401</v>
      </c>
      <c r="ASO12">
        <v>-0.24859187420750506</v>
      </c>
      <c r="ASP12">
        <v>0.75130095501070682</v>
      </c>
      <c r="ASQ12">
        <v>0.88940810176459495</v>
      </c>
      <c r="ASR12">
        <v>0.82864146630976654</v>
      </c>
      <c r="ASS12">
        <v>0.64633943862493803</v>
      </c>
      <c r="AST12">
        <v>-0.24859187420750506</v>
      </c>
      <c r="ASU12">
        <v>-0.27621287929421401</v>
      </c>
      <c r="ASV12">
        <v>-0.47508736860971162</v>
      </c>
      <c r="ASW12">
        <v>-0.41432002604810214</v>
      </c>
      <c r="ASX12">
        <v>0.65186406390634843</v>
      </c>
      <c r="ASY12">
        <v>0.75130095501070682</v>
      </c>
      <c r="ASZ12">
        <v>0.64633943862493803</v>
      </c>
      <c r="ATA12">
        <v>0.49166053734716197</v>
      </c>
      <c r="ATB12">
        <v>-0.41432002604810214</v>
      </c>
      <c r="ATC12">
        <v>-0.47508736860971162</v>
      </c>
      <c r="ATD12">
        <v>-0.64634014573171916</v>
      </c>
      <c r="ATE12">
        <v>-0.59109672134473901</v>
      </c>
      <c r="ATF12">
        <v>0.48061128678434095</v>
      </c>
      <c r="ATG12">
        <v>0.65186406390634843</v>
      </c>
      <c r="ATH12">
        <v>0.49166053734716197</v>
      </c>
      <c r="ATI12">
        <v>0.31488384205052511</v>
      </c>
      <c r="ATJ12">
        <v>-0.59109672134473901</v>
      </c>
      <c r="ATK12">
        <v>-0.64634014573171916</v>
      </c>
      <c r="ATL12">
        <v>-0.81759221574694552</v>
      </c>
      <c r="ATM12">
        <v>-0.76787341664137587</v>
      </c>
      <c r="ATN12">
        <v>0.30935921676911454</v>
      </c>
      <c r="ATO12">
        <v>0.48061128678434095</v>
      </c>
      <c r="ATP12">
        <v>0.31488384205052511</v>
      </c>
      <c r="ATQ12">
        <v>0.13810714675388824</v>
      </c>
      <c r="ATR12">
        <v>-0.85626247139647549</v>
      </c>
      <c r="ATS12">
        <v>-0.85073855322184611</v>
      </c>
      <c r="ATT12">
        <v>-0.76787341664137587</v>
      </c>
      <c r="ATU12">
        <v>-0.81759221574694552</v>
      </c>
      <c r="ATV12">
        <v>0.13810714675388824</v>
      </c>
      <c r="ATW12">
        <v>2.2097086912079678E-2</v>
      </c>
      <c r="ATX12">
        <v>0.23754403785824652</v>
      </c>
      <c r="ATY12">
        <v>0.30935921676911454</v>
      </c>
      <c r="ATZ12">
        <v>-0.82311684102835603</v>
      </c>
      <c r="AUA12">
        <v>-0.5910967213447389</v>
      </c>
      <c r="AUB12">
        <v>-0.76787341664137587</v>
      </c>
      <c r="AUC12">
        <v>-0.85073855322184611</v>
      </c>
      <c r="AUD12">
        <v>0.13810714675388824</v>
      </c>
      <c r="AUE12">
        <v>4.9718799105569811E-2</v>
      </c>
      <c r="AUF12">
        <v>-0.1712520700152263</v>
      </c>
      <c r="AUG12">
        <v>2.2097086912079678E-2</v>
      </c>
      <c r="AUH12">
        <v>-0.5910967213447389</v>
      </c>
      <c r="AUI12">
        <v>-0.3701258522239429</v>
      </c>
      <c r="AUJ12">
        <v>-0.59109672134473901</v>
      </c>
      <c r="AUK12">
        <v>-0.76787341664137587</v>
      </c>
      <c r="AUL12">
        <v>0.31488384205052511</v>
      </c>
      <c r="AUM12">
        <v>0.27068966822636586</v>
      </c>
      <c r="AUN12">
        <v>4.9718799105569811E-2</v>
      </c>
      <c r="AUO12">
        <v>0.13810714675388824</v>
      </c>
      <c r="AUP12">
        <v>-0.3701258522239429</v>
      </c>
      <c r="AUQ12">
        <v>-0.15467960838455733</v>
      </c>
      <c r="AUR12">
        <v>-0.41432002604810214</v>
      </c>
      <c r="AUS12">
        <v>-0.59109672134473901</v>
      </c>
      <c r="AUT12">
        <v>0.49166053734716197</v>
      </c>
      <c r="AUU12">
        <v>0.48613591206575146</v>
      </c>
      <c r="AUV12">
        <v>0.27068966822636586</v>
      </c>
      <c r="AUW12">
        <v>0.31488384205052511</v>
      </c>
      <c r="AUX12">
        <v>-0.15467960838455733</v>
      </c>
      <c r="AUY12">
        <v>-2.2097086912079678E-2</v>
      </c>
      <c r="AUZ12">
        <v>-0.24859187420750506</v>
      </c>
      <c r="AVA12">
        <v>-0.41432002604810214</v>
      </c>
      <c r="AVB12">
        <v>0.64633943862493803</v>
      </c>
      <c r="AVC12">
        <v>0.62976768410105011</v>
      </c>
      <c r="AVD12">
        <v>0.48613591206575146</v>
      </c>
      <c r="AVE12">
        <v>0.49166053734716197</v>
      </c>
      <c r="AVF12">
        <v>4.9718799105569589E-2</v>
      </c>
      <c r="AVG12">
        <v>-0.13258252147247768</v>
      </c>
      <c r="AVH12">
        <v>-0.24859187420750506</v>
      </c>
      <c r="AVI12">
        <v>-2.2097086912079678E-2</v>
      </c>
      <c r="AVJ12">
        <v>0.64633943862493803</v>
      </c>
      <c r="AVK12">
        <v>0.82864146630976654</v>
      </c>
      <c r="AVL12">
        <v>0.73472849338003754</v>
      </c>
      <c r="AVM12">
        <v>0.62976768410105011</v>
      </c>
      <c r="AVN12">
        <v>0.4032714825920623</v>
      </c>
      <c r="AVO12">
        <v>-2.2097086912079678E-2</v>
      </c>
      <c r="AVP12">
        <v>-0.15467960838455733</v>
      </c>
      <c r="AVQ12">
        <v>0.20439770038334576</v>
      </c>
      <c r="AVR12">
        <v>0.48613591206575146</v>
      </c>
      <c r="AVS12">
        <v>0.62976768410105011</v>
      </c>
      <c r="AVT12">
        <v>0.4032714825920623</v>
      </c>
      <c r="AVU12">
        <v>0.20439770038334576</v>
      </c>
      <c r="AVV12">
        <v>0.35355339059327373</v>
      </c>
      <c r="AVW12">
        <v>0.29831138041985583</v>
      </c>
      <c r="AVX12">
        <v>0.18230061347126611</v>
      </c>
      <c r="AVY12">
        <v>4.9718799105569589E-2</v>
      </c>
      <c r="AVZ12">
        <v>0.65738868918775895</v>
      </c>
      <c r="AWA12">
        <v>0.57452425971406984</v>
      </c>
      <c r="AWB12">
        <v>0.50823299897783103</v>
      </c>
      <c r="AWC12">
        <v>0.73472849338003754</v>
      </c>
      <c r="AWD12">
        <v>0.35355339059327373</v>
      </c>
      <c r="AWE12">
        <v>4.9718799105569589E-2</v>
      </c>
      <c r="AWF12">
        <v>-2.2097086912079678E-2</v>
      </c>
      <c r="AWG12">
        <v>0.4032714825920623</v>
      </c>
      <c r="AWH12">
        <v>0.62976768410105011</v>
      </c>
      <c r="AWI12">
        <v>0.73472849338003754</v>
      </c>
      <c r="AWJ12">
        <v>0.50823299897783103</v>
      </c>
      <c r="AWK12">
        <v>0.4032714825920623</v>
      </c>
      <c r="AWL12">
        <v>-0.23754333075146522</v>
      </c>
      <c r="AWM12">
        <v>-0.2817382116824057</v>
      </c>
      <c r="AWN12">
        <v>-0.56347500915124904</v>
      </c>
      <c r="AWO12">
        <v>-0.27621287929421401</v>
      </c>
      <c r="AWP12">
        <v>0.64081552045030876</v>
      </c>
      <c r="AWQ12">
        <v>0.81206829757231636</v>
      </c>
      <c r="AWR12">
        <v>0.88940810176459495</v>
      </c>
      <c r="AWS12">
        <v>0.75130095501070682</v>
      </c>
      <c r="AWT12">
        <v>-0.56347500915124904</v>
      </c>
      <c r="AWU12">
        <v>-0.64081552045030876</v>
      </c>
      <c r="AWV12">
        <v>-0.47508736860971162</v>
      </c>
      <c r="AWW12">
        <v>-0.27621287929421401</v>
      </c>
      <c r="AWX12">
        <v>0.65186406390634843</v>
      </c>
      <c r="AWY12">
        <v>0.57452425971406984</v>
      </c>
      <c r="AWZ12">
        <v>0.64081552045030876</v>
      </c>
      <c r="AXA12">
        <v>0.75130095501070682</v>
      </c>
      <c r="AXB12">
        <v>-0.64081552045030876</v>
      </c>
      <c r="AXC12">
        <v>-0.72367924281721674</v>
      </c>
      <c r="AXD12">
        <v>-0.64634014573171916</v>
      </c>
      <c r="AXE12">
        <v>-0.47508736860971162</v>
      </c>
      <c r="AXF12">
        <v>0.48061128678434095</v>
      </c>
      <c r="AXG12">
        <v>0.43641711296018176</v>
      </c>
      <c r="AXH12">
        <v>0.57452425971406984</v>
      </c>
      <c r="AXI12">
        <v>0.65186406390634843</v>
      </c>
      <c r="AXJ12">
        <v>-0.85626247139647549</v>
      </c>
      <c r="AXK12">
        <v>-0.81759221574694552</v>
      </c>
      <c r="AXL12">
        <v>-0.64634014573171916</v>
      </c>
      <c r="AXM12">
        <v>-0.72367924281721674</v>
      </c>
      <c r="AXN12">
        <v>0.48061128678434095</v>
      </c>
      <c r="AXO12">
        <v>0.30935921676911454</v>
      </c>
      <c r="AXP12">
        <v>0.23754403785824652</v>
      </c>
      <c r="AXQ12">
        <v>0.43641711296018176</v>
      </c>
      <c r="AXR12">
        <v>-3.3146337474900617E-2</v>
      </c>
      <c r="AXS12">
        <v>-0.39774756441743297</v>
      </c>
      <c r="AXT12">
        <v>-0.45299098880441324</v>
      </c>
      <c r="AXU12">
        <v>-0.18230061347126625</v>
      </c>
      <c r="AXV12">
        <v>0.15467960838455733</v>
      </c>
      <c r="AXW12">
        <v>2.2097086912079622E-2</v>
      </c>
      <c r="AXX12">
        <v>0.26516504294495535</v>
      </c>
      <c r="AXY12">
        <v>0.3922236462428037</v>
      </c>
      <c r="AXZ12">
        <v>-0.46956345043508241</v>
      </c>
      <c r="AYA12">
        <v>-0.18230061347126625</v>
      </c>
      <c r="AYB12">
        <v>-0.45299098880441324</v>
      </c>
      <c r="AYC12">
        <v>-0.53585400406453998</v>
      </c>
      <c r="AYD12">
        <v>0.15467960838455733</v>
      </c>
      <c r="AYE12">
        <v>0.3922236462428037</v>
      </c>
      <c r="AYF12">
        <v>0.56899963443265944</v>
      </c>
      <c r="AYG12">
        <v>0.30383529859448521</v>
      </c>
      <c r="AYH12">
        <v>-0.13258252147247779</v>
      </c>
      <c r="AYI12">
        <v>2.2097086912079567E-2</v>
      </c>
      <c r="AYJ12">
        <v>-0.18230061347126625</v>
      </c>
      <c r="AYK12">
        <v>-0.46956345043508241</v>
      </c>
      <c r="AYL12">
        <v>0.3922236462428037</v>
      </c>
      <c r="AYM12">
        <v>0.64081552045030865</v>
      </c>
      <c r="AYN12">
        <v>0.71815461753580623</v>
      </c>
      <c r="AYO12">
        <v>0.56899963443265944</v>
      </c>
      <c r="AYP12">
        <v>2.2097086912079567E-2</v>
      </c>
      <c r="AYQ12">
        <v>0.18230061347126614</v>
      </c>
      <c r="AYR12">
        <v>0.14915569020992794</v>
      </c>
      <c r="AYS12">
        <v>-0.18230061347126625</v>
      </c>
      <c r="AYT12">
        <v>0.45851490697904251</v>
      </c>
      <c r="AYU12">
        <v>0.48061199389112208</v>
      </c>
      <c r="AYV12">
        <v>0.64081552045030865</v>
      </c>
      <c r="AYW12">
        <v>0.3922236462428037</v>
      </c>
      <c r="AYX12">
        <v>-0.85626247139647549</v>
      </c>
      <c r="AYY12">
        <v>-0.75682558029211733</v>
      </c>
      <c r="AYZ12">
        <v>-0.72920386809862714</v>
      </c>
      <c r="AZA12">
        <v>-0.85073855322184611</v>
      </c>
      <c r="AZB12">
        <v>-4.4194173824159133E-2</v>
      </c>
      <c r="AZC12">
        <v>0.14915498310314684</v>
      </c>
      <c r="AZD12">
        <v>0.23754403785824652</v>
      </c>
      <c r="AZE12">
        <v>2.2097086912079678E-2</v>
      </c>
      <c r="AZF12">
        <v>-0.82311684102835603</v>
      </c>
      <c r="AZG12">
        <v>-0.85073855322184611</v>
      </c>
      <c r="AZH12">
        <v>-0.72920386809862714</v>
      </c>
      <c r="AZI12">
        <v>-0.70710678118654757</v>
      </c>
      <c r="AZJ12">
        <v>-4.4194173824159133E-2</v>
      </c>
      <c r="AZK12">
        <v>2.2097086912079678E-2</v>
      </c>
      <c r="AZL12">
        <v>-0.1712520700152263</v>
      </c>
      <c r="AZM12">
        <v>-0.23201870547005468</v>
      </c>
      <c r="AZN12">
        <v>-0.53585400406453998</v>
      </c>
      <c r="AZO12">
        <v>-0.45299098880441324</v>
      </c>
      <c r="AZP12">
        <v>-0.72920386809862714</v>
      </c>
      <c r="AZQ12">
        <v>-0.75682558029211733</v>
      </c>
      <c r="AZR12">
        <v>-4.4194173824159133E-2</v>
      </c>
      <c r="AZS12">
        <v>0.15467960838455733</v>
      </c>
      <c r="AZT12">
        <v>0.30383529859448521</v>
      </c>
      <c r="AZU12">
        <v>0.14915498310314684</v>
      </c>
      <c r="AZV12">
        <v>-0.39774756441743297</v>
      </c>
      <c r="AZW12">
        <v>-0.62424235171285836</v>
      </c>
      <c r="AZX12">
        <v>-0.72920386809862714</v>
      </c>
      <c r="AZY12">
        <v>-0.45299098880441324</v>
      </c>
      <c r="AZZ12">
        <v>-4.4194173824159133E-2</v>
      </c>
      <c r="BAA12">
        <v>-0.13810643964710695</v>
      </c>
      <c r="BAB12">
        <v>2.2097086912079622E-2</v>
      </c>
      <c r="BAC12">
        <v>0.15467960838455733</v>
      </c>
      <c r="BAD12">
        <v>-0.94465223325835634</v>
      </c>
      <c r="BAE12">
        <v>-0.79549512883486606</v>
      </c>
      <c r="BAF12">
        <v>-0.80654367229090584</v>
      </c>
      <c r="BAG12">
        <v>-0.92255656055983914</v>
      </c>
      <c r="BAH12">
        <v>0.4971844555217913</v>
      </c>
      <c r="BAI12">
        <v>0.4640388251536719</v>
      </c>
      <c r="BAJ12">
        <v>0.50271049501676413</v>
      </c>
      <c r="BAK12">
        <v>0.51376115979314751</v>
      </c>
      <c r="BAL12">
        <v>-0.94465223325835634</v>
      </c>
      <c r="BAM12">
        <v>-0.92255656055983914</v>
      </c>
      <c r="BAN12">
        <v>-1.1159028890600202</v>
      </c>
      <c r="BAO12">
        <v>-1.1711491418741253</v>
      </c>
      <c r="BAP12">
        <v>0.56347571625803017</v>
      </c>
      <c r="BAQ12">
        <v>0.51376115979314751</v>
      </c>
      <c r="BAR12">
        <v>0.50271049501676413</v>
      </c>
      <c r="BAS12">
        <v>0.57452779524797593</v>
      </c>
      <c r="BAT12">
        <v>-1.1711491418741253</v>
      </c>
      <c r="BAU12">
        <v>-1.1159028890600202</v>
      </c>
      <c r="BAV12">
        <v>-1.182197685330165</v>
      </c>
      <c r="BAW12">
        <v>-1.254007914493565</v>
      </c>
      <c r="BAX12">
        <v>0.60767342561609528</v>
      </c>
      <c r="BAY12">
        <v>0.56347571625803017</v>
      </c>
      <c r="BAZ12">
        <v>0.57452779524797593</v>
      </c>
      <c r="BBA12">
        <v>0.65738656786741556</v>
      </c>
      <c r="BBB12">
        <v>-1.254007914493565</v>
      </c>
      <c r="BBC12">
        <v>-1.182197685330165</v>
      </c>
      <c r="BBD12">
        <v>-1.1435260154670728</v>
      </c>
      <c r="BBE12">
        <v>-1.2098158619897492</v>
      </c>
      <c r="BBF12">
        <v>0.56900175575300294</v>
      </c>
      <c r="BBG12">
        <v>0.60767342561609528</v>
      </c>
      <c r="BBH12">
        <v>0.65738656786741556</v>
      </c>
      <c r="BBI12">
        <v>0.6021452648007789</v>
      </c>
      <c r="BBJ12">
        <v>-1.2098158619897492</v>
      </c>
      <c r="BBK12">
        <v>-1.1435260154670728</v>
      </c>
      <c r="BBL12">
        <v>-0.94465081904479398</v>
      </c>
      <c r="BBM12">
        <v>-0.96674578463653005</v>
      </c>
      <c r="BBN12">
        <v>0.5137569171524603</v>
      </c>
      <c r="BBO12">
        <v>0.56900175575300294</v>
      </c>
      <c r="BBP12">
        <v>0.6021452648007789</v>
      </c>
      <c r="BBQ12">
        <v>0.50270695948285826</v>
      </c>
      <c r="BBR12">
        <v>-0.96674578463653005</v>
      </c>
      <c r="BBS12">
        <v>-0.94465081904479398</v>
      </c>
      <c r="BBT12">
        <v>-0.67948506899305749</v>
      </c>
      <c r="BBU12">
        <v>-0.63529160227567938</v>
      </c>
      <c r="BBV12">
        <v>0.49166053734716197</v>
      </c>
      <c r="BBW12">
        <v>0.5137569171524603</v>
      </c>
      <c r="BBX12">
        <v>0.50270695948285826</v>
      </c>
      <c r="BBY12">
        <v>0.45851490697904257</v>
      </c>
      <c r="BBZ12">
        <v>-0.94465081904479398</v>
      </c>
      <c r="BCA12">
        <v>-0.99436749683002024</v>
      </c>
      <c r="BCB12">
        <v>-0.77339804192278638</v>
      </c>
      <c r="BCC12">
        <v>-0.67948506899305749</v>
      </c>
      <c r="BCD12">
        <v>0.47508666150293055</v>
      </c>
      <c r="BCE12">
        <v>0.47508524728936813</v>
      </c>
      <c r="BCF12">
        <v>0.5137569171524603</v>
      </c>
      <c r="BCG12">
        <v>0.49166053734716197</v>
      </c>
      <c r="BCH12">
        <v>-1.1435260154670728</v>
      </c>
      <c r="BCI12">
        <v>-1.1545724376027691</v>
      </c>
      <c r="BCJ12">
        <v>-0.99436749683002024</v>
      </c>
      <c r="BCK12">
        <v>-0.94465081904479398</v>
      </c>
      <c r="BCL12">
        <v>0.47508524728936813</v>
      </c>
      <c r="BCM12">
        <v>0.52480616771528132</v>
      </c>
      <c r="BCN12">
        <v>0.56900175575300294</v>
      </c>
      <c r="BCO12">
        <v>0.5137569171524603</v>
      </c>
      <c r="BCP12">
        <v>-1.182197685330165</v>
      </c>
      <c r="BCQ12">
        <v>-1.1877216035047944</v>
      </c>
      <c r="BCR12">
        <v>-1.1545724376027691</v>
      </c>
      <c r="BCS12">
        <v>-1.1435260154670728</v>
      </c>
      <c r="BCT12">
        <v>0.52480616771528132</v>
      </c>
      <c r="BCU12">
        <v>0.55795533361730687</v>
      </c>
      <c r="BCV12">
        <v>0.60767342561609528</v>
      </c>
      <c r="BCW12">
        <v>0.56900175575300294</v>
      </c>
      <c r="BCX12">
        <v>-1.1159028890600202</v>
      </c>
      <c r="BCY12">
        <v>-1.1380035115060059</v>
      </c>
      <c r="BCZ12">
        <v>-1.1877216035047944</v>
      </c>
      <c r="BDA12">
        <v>-1.182197685330165</v>
      </c>
      <c r="BDB12">
        <v>0.55795533361730687</v>
      </c>
      <c r="BDC12">
        <v>0.5192850779677769</v>
      </c>
      <c r="BDD12">
        <v>0.56347571625803017</v>
      </c>
      <c r="BDE12">
        <v>0.60767342561609528</v>
      </c>
      <c r="BDF12">
        <v>-0.92255656055983914</v>
      </c>
      <c r="BDG12">
        <v>-0.97779786362647569</v>
      </c>
      <c r="BDH12">
        <v>-1.1380035115060059</v>
      </c>
      <c r="BDI12">
        <v>-1.1159028890600202</v>
      </c>
      <c r="BDJ12">
        <v>0.5192850779677769</v>
      </c>
      <c r="BDK12">
        <v>0.46956486464864472</v>
      </c>
      <c r="BDL12">
        <v>0.51376115979314751</v>
      </c>
      <c r="BDM12">
        <v>0.56347571625803017</v>
      </c>
      <c r="BDN12">
        <v>-0.92255656055983914</v>
      </c>
      <c r="BDO12">
        <v>-0.80654367229090584</v>
      </c>
      <c r="BDP12">
        <v>-0.87283422592036342</v>
      </c>
      <c r="BDQ12">
        <v>-0.97779786362647569</v>
      </c>
      <c r="BDR12">
        <v>0.46403882515367195</v>
      </c>
      <c r="BDS12">
        <v>0.4971844555217913</v>
      </c>
      <c r="BDT12">
        <v>0.51376115979314751</v>
      </c>
      <c r="BDU12">
        <v>0.46956486464864472</v>
      </c>
      <c r="BDV12">
        <v>-0.46956345043508241</v>
      </c>
      <c r="BDW12">
        <v>-0.53585400406453998</v>
      </c>
      <c r="BDX12">
        <v>-0.62976697699426887</v>
      </c>
      <c r="BDY12">
        <v>-0.56347500915124893</v>
      </c>
      <c r="BDZ12">
        <v>0.38669902096139319</v>
      </c>
      <c r="BEA12">
        <v>0.30383529859448521</v>
      </c>
      <c r="BEB12">
        <v>0.56899963443265944</v>
      </c>
      <c r="BEC12">
        <v>0.4640388251536719</v>
      </c>
      <c r="BED12">
        <v>-0.53585400406453998</v>
      </c>
      <c r="BEE12">
        <v>-0.63529160227567938</v>
      </c>
      <c r="BEF12">
        <v>-0.67948506899305749</v>
      </c>
      <c r="BEG12">
        <v>-0.62976697699426887</v>
      </c>
      <c r="BEH12">
        <v>0.49166053734716197</v>
      </c>
      <c r="BEI12">
        <v>0.45851490697904257</v>
      </c>
      <c r="BEJ12">
        <v>0.30383529859448521</v>
      </c>
      <c r="BEK12">
        <v>0.38669902096139319</v>
      </c>
      <c r="BEL12">
        <v>-0.56347500915124904</v>
      </c>
      <c r="BEM12">
        <v>-0.46956345043508241</v>
      </c>
      <c r="BEN12">
        <v>-0.56347500915124893</v>
      </c>
      <c r="BEO12">
        <v>-0.64081552045030876</v>
      </c>
      <c r="BEP12">
        <v>0.4640388251536719</v>
      </c>
      <c r="BEQ12">
        <v>0.56899963443265944</v>
      </c>
      <c r="BER12">
        <v>0.64081552045030876</v>
      </c>
      <c r="BES12">
        <v>0.57452425971406984</v>
      </c>
      <c r="BET12">
        <v>-0.72367924281721674</v>
      </c>
      <c r="BEU12">
        <v>-0.74577703683607743</v>
      </c>
      <c r="BEV12">
        <v>-0.80654367229090584</v>
      </c>
      <c r="BEW12">
        <v>-0.79549512883486606</v>
      </c>
      <c r="BEX12">
        <v>0.4971844555217913</v>
      </c>
      <c r="BEY12">
        <v>0.4474656564162216</v>
      </c>
      <c r="BEZ12">
        <v>0.43641711296018176</v>
      </c>
      <c r="BFA12">
        <v>0.4640388251536719</v>
      </c>
      <c r="BFB12">
        <v>-0.67948506899305749</v>
      </c>
      <c r="BFC12">
        <v>-0.77339804192278638</v>
      </c>
      <c r="BFD12">
        <v>-0.76787412374815711</v>
      </c>
      <c r="BFE12">
        <v>-0.62976697699426887</v>
      </c>
      <c r="BFF12">
        <v>0.38117439567998279</v>
      </c>
      <c r="BFG12">
        <v>0.47508666150293055</v>
      </c>
      <c r="BFH12">
        <v>0.49166053734716197</v>
      </c>
      <c r="BFI12">
        <v>0.38669902096139319</v>
      </c>
      <c r="BFJ12">
        <v>-0.78997121066023668</v>
      </c>
      <c r="BFK12">
        <v>-0.64081552045030865</v>
      </c>
      <c r="BFL12">
        <v>-0.62976697699426887</v>
      </c>
      <c r="BFM12">
        <v>-0.76787412374815711</v>
      </c>
      <c r="BFN12">
        <v>0.38669902096139319</v>
      </c>
      <c r="BFO12">
        <v>0.37565047750535341</v>
      </c>
      <c r="BFP12">
        <v>0.40327148259206236</v>
      </c>
      <c r="BFQ12">
        <v>0.38117439567998279</v>
      </c>
      <c r="BFR12">
        <v>-0.72920386809862714</v>
      </c>
      <c r="BFS12">
        <v>-0.64081552045030865</v>
      </c>
      <c r="BFT12">
        <v>-0.78997121066023668</v>
      </c>
      <c r="BFU12">
        <v>-0.77339804192278638</v>
      </c>
      <c r="BFV12">
        <v>0.40327148259206236</v>
      </c>
      <c r="BFW12">
        <v>0.37565047750535341</v>
      </c>
      <c r="BFX12">
        <v>0.34250414003045282</v>
      </c>
      <c r="BFY12">
        <v>0.38669831385461206</v>
      </c>
      <c r="BFZ12">
        <v>-0.78444729248560729</v>
      </c>
      <c r="BGA12">
        <v>-0.71263140646795797</v>
      </c>
      <c r="BGB12">
        <v>-0.64081552045030865</v>
      </c>
      <c r="BGC12">
        <v>-0.72920386809862714</v>
      </c>
      <c r="BGD12">
        <v>0.37565047750535341</v>
      </c>
      <c r="BGE12">
        <v>0.41432002604810214</v>
      </c>
      <c r="BGF12">
        <v>0.39774756441743297</v>
      </c>
      <c r="BGG12">
        <v>0.34250414003045282</v>
      </c>
      <c r="BGH12">
        <v>-0.74577703683607743</v>
      </c>
      <c r="BGI12">
        <v>-0.71263140646795797</v>
      </c>
      <c r="BGJ12">
        <v>-0.78444729248560729</v>
      </c>
      <c r="BGK12">
        <v>-0.81759221574694563</v>
      </c>
      <c r="BGL12">
        <v>0.39774756441743297</v>
      </c>
      <c r="BGM12">
        <v>0.41432002604810214</v>
      </c>
      <c r="BGN12">
        <v>0.4474656564162216</v>
      </c>
      <c r="BGO12">
        <v>0.44194173824159233</v>
      </c>
      <c r="BGP12">
        <v>-0.80654367229090584</v>
      </c>
      <c r="BGQ12">
        <v>-0.74577703683607743</v>
      </c>
      <c r="BGR12">
        <v>-0.81759221574694563</v>
      </c>
      <c r="BGS12">
        <v>-0.87283422592036342</v>
      </c>
      <c r="BGT12">
        <v>0.44194173824159233</v>
      </c>
      <c r="BGU12">
        <v>0.4474656564162216</v>
      </c>
      <c r="BGV12">
        <v>0.4971844555217913</v>
      </c>
      <c r="BGW12">
        <v>0.46403882515367195</v>
      </c>
      <c r="BGX12">
        <v>-0.64081552045030876</v>
      </c>
      <c r="BGY12">
        <v>-0.71263140646795797</v>
      </c>
      <c r="BGZ12">
        <v>-0.74577703683607743</v>
      </c>
      <c r="BHA12">
        <v>-0.72367924281721674</v>
      </c>
      <c r="BHB12">
        <v>0.4474656564162216</v>
      </c>
      <c r="BHC12">
        <v>0.41432002604810214</v>
      </c>
      <c r="BHD12">
        <v>0.57452425971406984</v>
      </c>
      <c r="BHE12">
        <v>0.43641711296018176</v>
      </c>
      <c r="BHF12">
        <v>-0.64081552045030876</v>
      </c>
      <c r="BHG12">
        <v>-0.56347500915124893</v>
      </c>
      <c r="BHH12">
        <v>-0.64081552045030865</v>
      </c>
      <c r="BHI12">
        <v>-0.71263140646795797</v>
      </c>
      <c r="BHJ12">
        <v>0.37565047750535341</v>
      </c>
      <c r="BHK12">
        <v>0.4640388251536719</v>
      </c>
      <c r="BHL12">
        <v>0.57452425971406984</v>
      </c>
      <c r="BHM12">
        <v>0.41432002604810214</v>
      </c>
      <c r="BHN12">
        <v>-0.87283422592036342</v>
      </c>
      <c r="BHO12">
        <v>-0.81759221574694563</v>
      </c>
      <c r="BHP12">
        <v>-0.85626176428969436</v>
      </c>
      <c r="BHQ12">
        <v>-0.91702910685130379</v>
      </c>
      <c r="BHR12">
        <v>0.4032721896988436</v>
      </c>
      <c r="BHS12">
        <v>0.44194173824159233</v>
      </c>
      <c r="BHT12">
        <v>0.46403882515367195</v>
      </c>
      <c r="BHU12">
        <v>0.43089319478555244</v>
      </c>
      <c r="BHV12">
        <v>-0.81759221574694563</v>
      </c>
      <c r="BHW12">
        <v>-0.78444729248560729</v>
      </c>
      <c r="BHX12">
        <v>-0.8231161339215749</v>
      </c>
      <c r="BHY12">
        <v>-0.85626176428969436</v>
      </c>
      <c r="BHZ12">
        <v>0.37012655933072414</v>
      </c>
      <c r="BIA12">
        <v>0.39774756441743297</v>
      </c>
      <c r="BIB12">
        <v>0.44194173824159233</v>
      </c>
      <c r="BIC12">
        <v>0.4032721896988436</v>
      </c>
      <c r="BID12">
        <v>-0.78444729248560729</v>
      </c>
      <c r="BIE12">
        <v>-0.72920386809862714</v>
      </c>
      <c r="BIF12">
        <v>-0.76787341664137587</v>
      </c>
      <c r="BIG12">
        <v>-0.8231161339215749</v>
      </c>
      <c r="BIH12">
        <v>0.31488384205052511</v>
      </c>
      <c r="BII12">
        <v>0.34250414003045282</v>
      </c>
      <c r="BIJ12">
        <v>0.39774756441743297</v>
      </c>
      <c r="BIK12">
        <v>0.37012655933072414</v>
      </c>
      <c r="BIL12">
        <v>-0.72920386809862714</v>
      </c>
      <c r="BIM12">
        <v>-0.77339804192278638</v>
      </c>
      <c r="BIN12">
        <v>-0.81206759046553512</v>
      </c>
      <c r="BIO12">
        <v>-0.76787341664137587</v>
      </c>
      <c r="BIP12">
        <v>0.35907801587468435</v>
      </c>
      <c r="BIQ12">
        <v>0.38669831385461206</v>
      </c>
      <c r="BIR12">
        <v>0.34250414003045282</v>
      </c>
      <c r="BIS12">
        <v>0.31488384205052511</v>
      </c>
      <c r="BIT12">
        <v>-0.77339804192278638</v>
      </c>
      <c r="BIU12">
        <v>-0.78997121066023668</v>
      </c>
      <c r="BIV12">
        <v>-0.82864005209620428</v>
      </c>
      <c r="BIW12">
        <v>-0.81206759046553512</v>
      </c>
      <c r="BIX12">
        <v>0.37565047750535352</v>
      </c>
      <c r="BIY12">
        <v>0.40327148259206236</v>
      </c>
      <c r="BIZ12">
        <v>0.38669831385461206</v>
      </c>
      <c r="BJA12">
        <v>0.35907801587468435</v>
      </c>
      <c r="BJB12">
        <v>-0.78997121066023668</v>
      </c>
      <c r="BJC12">
        <v>-0.76787412374815711</v>
      </c>
      <c r="BJD12">
        <v>-0.80101904700949533</v>
      </c>
      <c r="BJE12">
        <v>-0.82864005209620428</v>
      </c>
      <c r="BJF12">
        <v>0.34802947241864457</v>
      </c>
      <c r="BJG12">
        <v>0.38117439567998279</v>
      </c>
      <c r="BJH12">
        <v>0.40327148259206236</v>
      </c>
      <c r="BJI12">
        <v>0.37565047750535352</v>
      </c>
      <c r="BJJ12">
        <v>-0.76787412374815711</v>
      </c>
      <c r="BJK12">
        <v>-0.77339804192278638</v>
      </c>
      <c r="BJL12">
        <v>-0.81206759046553512</v>
      </c>
      <c r="BJM12">
        <v>-0.80101904700949533</v>
      </c>
      <c r="BJN12">
        <v>0.43641711296018182</v>
      </c>
      <c r="BJO12">
        <v>0.47508666150293055</v>
      </c>
      <c r="BJP12">
        <v>0.38117439567998279</v>
      </c>
      <c r="BJQ12">
        <v>0.34802947241864457</v>
      </c>
      <c r="BJR12">
        <v>-0.97779786362647569</v>
      </c>
      <c r="BJS12">
        <v>-0.87283422592036342</v>
      </c>
      <c r="BJT12">
        <v>-0.91702910685130379</v>
      </c>
      <c r="BJU12">
        <v>-1.0275124200913583</v>
      </c>
      <c r="BJV12">
        <v>0.43089319478555244</v>
      </c>
      <c r="BJW12">
        <v>0.46403882515367195</v>
      </c>
      <c r="BJX12">
        <v>0.46956486464864472</v>
      </c>
      <c r="BJY12">
        <v>0.44194032402802996</v>
      </c>
      <c r="BJZ12">
        <v>-1.1380035115060059</v>
      </c>
      <c r="BKA12">
        <v>-0.97779786362647569</v>
      </c>
      <c r="BKB12">
        <v>-1.0275124200913583</v>
      </c>
      <c r="BKC12">
        <v>-1.1821941497962591</v>
      </c>
      <c r="BKD12">
        <v>0.44194032402802996</v>
      </c>
      <c r="BKE12">
        <v>0.46956486464864472</v>
      </c>
      <c r="BKF12">
        <v>0.5192850779677769</v>
      </c>
      <c r="BKG12">
        <v>0.49718445552179125</v>
      </c>
      <c r="BKH12">
        <v>-1.1877216035047944</v>
      </c>
      <c r="BKI12">
        <v>-1.1380035115060059</v>
      </c>
      <c r="BKJ12">
        <v>-1.1821941497962591</v>
      </c>
      <c r="BKK12">
        <v>-1.2374354528628959</v>
      </c>
      <c r="BKL12">
        <v>0.49718445552179125</v>
      </c>
      <c r="BKM12">
        <v>0.5192850779677769</v>
      </c>
      <c r="BKN12">
        <v>0.55795533361730687</v>
      </c>
      <c r="BKO12">
        <v>0.541376508025607</v>
      </c>
      <c r="BKP12">
        <v>-1.1545724376027691</v>
      </c>
      <c r="BKQ12">
        <v>-1.1877216035047944</v>
      </c>
      <c r="BKR12">
        <v>-1.2374354528628959</v>
      </c>
      <c r="BKS12">
        <v>-1.1987687327472718</v>
      </c>
      <c r="BKT12">
        <v>0.541376508025607</v>
      </c>
      <c r="BKU12">
        <v>0.55795533361730687</v>
      </c>
      <c r="BKV12">
        <v>0.52480616771528132</v>
      </c>
      <c r="BKW12">
        <v>0.51375903847280391</v>
      </c>
      <c r="BKX12">
        <v>-0.99436749683002024</v>
      </c>
      <c r="BKY12">
        <v>-1.1545724376027691</v>
      </c>
      <c r="BKZ12">
        <v>-1.1987687327472718</v>
      </c>
      <c r="BLA12">
        <v>-1.0385666204016477</v>
      </c>
      <c r="BLB12">
        <v>0.51375903847280391</v>
      </c>
      <c r="BLC12">
        <v>0.52480616771528132</v>
      </c>
      <c r="BLD12">
        <v>0.47508524728936813</v>
      </c>
      <c r="BLE12">
        <v>0.44194527377549819</v>
      </c>
      <c r="BLF12">
        <v>-0.77339804192278638</v>
      </c>
      <c r="BLG12">
        <v>-0.99436749683002024</v>
      </c>
      <c r="BLH12">
        <v>-1.0385666204016477</v>
      </c>
      <c r="BLI12">
        <v>-0.81206759046553512</v>
      </c>
      <c r="BLJ12">
        <v>0.44194527377549819</v>
      </c>
      <c r="BLK12">
        <v>0.47508524728936813</v>
      </c>
      <c r="BLL12">
        <v>0.47508666150293055</v>
      </c>
      <c r="BLM12">
        <v>0.43641711296018182</v>
      </c>
      <c r="BLN12">
        <v>-0.81206759046553512</v>
      </c>
      <c r="BLO12">
        <v>-0.82864005209620428</v>
      </c>
      <c r="BLP12">
        <v>-0.90045664522063473</v>
      </c>
      <c r="BLQ12">
        <v>-0.86178638957110487</v>
      </c>
      <c r="BLR12">
        <v>0.42536856950414192</v>
      </c>
      <c r="BLS12">
        <v>0.37565047750535352</v>
      </c>
      <c r="BLT12">
        <v>0.35907801587468435</v>
      </c>
      <c r="BLU12">
        <v>0.39774756441743309</v>
      </c>
      <c r="BLV12">
        <v>-0.86178638957110487</v>
      </c>
      <c r="BLW12">
        <v>-0.90045664522063473</v>
      </c>
      <c r="BLX12">
        <v>-0.96674790595687354</v>
      </c>
      <c r="BLY12">
        <v>-0.92807765030734357</v>
      </c>
      <c r="BLZ12">
        <v>0.44746565641622155</v>
      </c>
      <c r="BMA12">
        <v>0.42536856950414192</v>
      </c>
      <c r="BMB12">
        <v>0.39774756441743309</v>
      </c>
      <c r="BMC12">
        <v>0.43089390189233368</v>
      </c>
      <c r="BMD12">
        <v>-0.92807765030734357</v>
      </c>
      <c r="BME12">
        <v>-0.96674790595687354</v>
      </c>
      <c r="BMF12">
        <v>-1.0164674121692243</v>
      </c>
      <c r="BMG12">
        <v>-0.98332390312144868</v>
      </c>
      <c r="BMH12">
        <v>0.47508948993005523</v>
      </c>
      <c r="BMI12">
        <v>0.44746565641622155</v>
      </c>
      <c r="BMJ12">
        <v>0.43089390189233368</v>
      </c>
      <c r="BMK12">
        <v>0.45299381723153803</v>
      </c>
      <c r="BML12">
        <v>-0.98332390312144868</v>
      </c>
      <c r="BMM12">
        <v>-1.0164674121692243</v>
      </c>
      <c r="BMN12">
        <v>-1.0606637073137273</v>
      </c>
      <c r="BMO12">
        <v>-1.0440891243627144</v>
      </c>
      <c r="BMP12">
        <v>0.508236534511737</v>
      </c>
      <c r="BMQ12">
        <v>0.47508948993005523</v>
      </c>
      <c r="BMR12">
        <v>0.45299381723153803</v>
      </c>
      <c r="BMS12">
        <v>0.49166195156072429</v>
      </c>
      <c r="BMT12">
        <v>-1.0275124200913583</v>
      </c>
      <c r="BMU12">
        <v>-0.91702910685130379</v>
      </c>
      <c r="BMV12">
        <v>-0.98332390312144868</v>
      </c>
      <c r="BMW12">
        <v>-1.0440891243627144</v>
      </c>
      <c r="BMX12">
        <v>0.45299381723153803</v>
      </c>
      <c r="BMY12">
        <v>0.43089319478555244</v>
      </c>
      <c r="BMZ12">
        <v>0.44194032402802996</v>
      </c>
      <c r="BNA12">
        <v>0.49166195156072429</v>
      </c>
      <c r="BNB12">
        <v>-0.85626176428969436</v>
      </c>
      <c r="BNC12">
        <v>-0.92807765030734357</v>
      </c>
      <c r="BND12">
        <v>-0.98332390312144868</v>
      </c>
      <c r="BNE12">
        <v>-0.91702910685130379</v>
      </c>
      <c r="BNF12">
        <v>0.45299381723153803</v>
      </c>
      <c r="BNG12">
        <v>0.43089390189233368</v>
      </c>
      <c r="BNH12">
        <v>0.4032721896988436</v>
      </c>
      <c r="BNI12">
        <v>0.43089319478555244</v>
      </c>
      <c r="BNJ12">
        <v>-0.85626176428969436</v>
      </c>
      <c r="BNK12">
        <v>-0.8231161339215749</v>
      </c>
      <c r="BNL12">
        <v>-0.86178638957110487</v>
      </c>
      <c r="BNM12">
        <v>-0.92807765030734357</v>
      </c>
      <c r="BNN12">
        <v>0.39774756441743309</v>
      </c>
      <c r="BNO12">
        <v>0.37012655933072414</v>
      </c>
      <c r="BNP12">
        <v>0.4032721896988436</v>
      </c>
      <c r="BNQ12">
        <v>0.43089390189233368</v>
      </c>
      <c r="BNR12">
        <v>-0.81206759046553512</v>
      </c>
      <c r="BNS12">
        <v>-0.86178638957110487</v>
      </c>
      <c r="BNT12">
        <v>-0.8231161339215749</v>
      </c>
      <c r="BNU12">
        <v>-0.76787341664137587</v>
      </c>
      <c r="BNV12">
        <v>0.37012655933072414</v>
      </c>
      <c r="BNW12">
        <v>0.39774756441743309</v>
      </c>
      <c r="BNX12">
        <v>0.35907801587468435</v>
      </c>
      <c r="BNY12">
        <v>0.31488384205052511</v>
      </c>
      <c r="BNZ12">
        <v>-0.80101904700949533</v>
      </c>
      <c r="BOA12">
        <v>-0.81206759046553512</v>
      </c>
      <c r="BOB12">
        <v>-0.90045664522063473</v>
      </c>
      <c r="BOC12">
        <v>-0.82864005209620428</v>
      </c>
      <c r="BOD12">
        <v>0.42536856950414192</v>
      </c>
      <c r="BOE12">
        <v>0.43641711296018182</v>
      </c>
      <c r="BOF12">
        <v>0.34802947241864457</v>
      </c>
      <c r="BOG12">
        <v>0.37565047750535352</v>
      </c>
      <c r="BOH12">
        <v>-1.0385666204016477</v>
      </c>
      <c r="BOI12">
        <v>-0.96674790595687354</v>
      </c>
      <c r="BOJ12">
        <v>-0.90045664522063473</v>
      </c>
      <c r="BOK12">
        <v>-0.81206759046553512</v>
      </c>
      <c r="BOL12">
        <v>0.42536856950414192</v>
      </c>
      <c r="BOM12">
        <v>0.44746565641622155</v>
      </c>
      <c r="BON12">
        <v>0.44194527377549819</v>
      </c>
      <c r="BOO12">
        <v>0.43641711296018182</v>
      </c>
      <c r="BOP12">
        <v>-1.1987687327472718</v>
      </c>
      <c r="BOQ12">
        <v>-1.0164674121692243</v>
      </c>
      <c r="BOR12">
        <v>-0.96674790595687354</v>
      </c>
      <c r="BOS12">
        <v>-1.0385666204016477</v>
      </c>
      <c r="BOT12">
        <v>0.44746565641622155</v>
      </c>
      <c r="BOU12">
        <v>0.47508948993005523</v>
      </c>
      <c r="BOV12">
        <v>0.51375903847280391</v>
      </c>
      <c r="BOW12">
        <v>0.44194527377549819</v>
      </c>
      <c r="BOX12">
        <v>-1.2374354528628959</v>
      </c>
      <c r="BOY12">
        <v>-1.0606637073137273</v>
      </c>
      <c r="BOZ12">
        <v>-1.0164674121692243</v>
      </c>
      <c r="BPA12">
        <v>-1.1987687327472718</v>
      </c>
      <c r="BPB12">
        <v>0.47508948993005523</v>
      </c>
      <c r="BPC12">
        <v>0.508236534511737</v>
      </c>
      <c r="BPD12">
        <v>0.541376508025607</v>
      </c>
      <c r="BPE12">
        <v>0.51375903847280391</v>
      </c>
      <c r="BPF12">
        <v>-1.1821941497962591</v>
      </c>
      <c r="BPG12">
        <v>-1.0440891243627144</v>
      </c>
      <c r="BPH12">
        <v>-1.0606637073137273</v>
      </c>
      <c r="BPI12">
        <v>-1.2374354528628959</v>
      </c>
      <c r="BPJ12">
        <v>0.508236534511737</v>
      </c>
      <c r="BPK12">
        <v>0.49166195156072429</v>
      </c>
      <c r="BPL12">
        <v>0.49718445552179125</v>
      </c>
      <c r="BPM12">
        <v>0.541376508025607</v>
      </c>
      <c r="BPN12">
        <v>-0.96674578463653005</v>
      </c>
      <c r="BPO12">
        <v>-0.63529160227567938</v>
      </c>
      <c r="BPP12">
        <v>-0.78997050355345555</v>
      </c>
      <c r="BPQ12">
        <v>-1.0827558444783385</v>
      </c>
      <c r="BPR12">
        <v>0.32593167839978376</v>
      </c>
      <c r="BPS12">
        <v>0.45851490697904257</v>
      </c>
      <c r="BPT12">
        <v>0.50270695948285826</v>
      </c>
      <c r="BPU12">
        <v>0.3866968996410497</v>
      </c>
      <c r="BPV12">
        <v>-1.2098158619897492</v>
      </c>
      <c r="BPW12">
        <v>-0.96674578463653005</v>
      </c>
      <c r="BPX12">
        <v>-1.0827558444783385</v>
      </c>
      <c r="BPY12">
        <v>-1.3037281278126971</v>
      </c>
      <c r="BPZ12">
        <v>0.3866968996410497</v>
      </c>
      <c r="BQA12">
        <v>0.50270695948285826</v>
      </c>
      <c r="BQB12">
        <v>0.6021452648007789</v>
      </c>
      <c r="BQC12">
        <v>0.55242717280199027</v>
      </c>
      <c r="BQD12">
        <v>-1.254007914493565</v>
      </c>
      <c r="BQE12">
        <v>-1.2098158619897492</v>
      </c>
      <c r="BQF12">
        <v>-1.3037281278126971</v>
      </c>
      <c r="BQG12">
        <v>-1.3203027107637095</v>
      </c>
      <c r="BQH12">
        <v>0.55242717280199027</v>
      </c>
      <c r="BQI12">
        <v>0.6021452648007789</v>
      </c>
      <c r="BQJ12">
        <v>0.65738656786741556</v>
      </c>
      <c r="BQK12">
        <v>0.61319592957716218</v>
      </c>
      <c r="BQL12">
        <v>-1.1711491418741253</v>
      </c>
      <c r="BQM12">
        <v>-1.254007914493565</v>
      </c>
      <c r="BQN12">
        <v>-1.3203027107637095</v>
      </c>
      <c r="BQO12">
        <v>-1.2705824974445776</v>
      </c>
      <c r="BQP12">
        <v>0.61319592957716218</v>
      </c>
      <c r="BQQ12">
        <v>0.65738656786741556</v>
      </c>
      <c r="BQR12">
        <v>0.57452779524797593</v>
      </c>
      <c r="BQS12">
        <v>0.4971844555217913</v>
      </c>
      <c r="BQT12">
        <v>-0.94465223325835634</v>
      </c>
      <c r="BQU12">
        <v>-1.1711491418741253</v>
      </c>
      <c r="BQV12">
        <v>-1.2705824974445776</v>
      </c>
      <c r="BQW12">
        <v>-1.0661862112747942</v>
      </c>
      <c r="BQX12">
        <v>0.4971844555217913</v>
      </c>
      <c r="BQY12">
        <v>0.57452779524797593</v>
      </c>
      <c r="BQZ12">
        <v>0.50271049501676413</v>
      </c>
      <c r="BRA12">
        <v>0.38117651700032629</v>
      </c>
      <c r="BRB12">
        <v>-0.79549512883486606</v>
      </c>
      <c r="BRC12">
        <v>-0.94465223325835634</v>
      </c>
      <c r="BRD12">
        <v>-1.0661862112747942</v>
      </c>
      <c r="BRE12">
        <v>-0.87835885120177393</v>
      </c>
      <c r="BRF12">
        <v>0.38117651700032629</v>
      </c>
      <c r="BRG12">
        <v>0.50271049501676413</v>
      </c>
      <c r="BRH12">
        <v>0.4640388251536719</v>
      </c>
      <c r="BRI12">
        <v>0.33698092896260473</v>
      </c>
      <c r="BRJ12">
        <v>-1.0661862112747942</v>
      </c>
      <c r="BRK12">
        <v>-1.0827558444783385</v>
      </c>
      <c r="BRL12">
        <v>-0.78997050355345555</v>
      </c>
      <c r="BRM12">
        <v>-0.87835885120177393</v>
      </c>
      <c r="BRN12">
        <v>0.32593167839978376</v>
      </c>
      <c r="BRO12">
        <v>0.3866968996410497</v>
      </c>
      <c r="BRP12">
        <v>0.38117651700032629</v>
      </c>
      <c r="BRQ12">
        <v>0.33698092896260473</v>
      </c>
      <c r="BRR12">
        <v>-1.0661862112747942</v>
      </c>
      <c r="BRS12">
        <v>-1.2705824974445776</v>
      </c>
      <c r="BRT12">
        <v>-1.3037281278126971</v>
      </c>
      <c r="BRU12">
        <v>-1.0827558444783385</v>
      </c>
      <c r="BRV12">
        <v>0.55242717280199027</v>
      </c>
      <c r="BRW12">
        <v>0.4971844555217913</v>
      </c>
      <c r="BRX12">
        <v>0.38117651700032629</v>
      </c>
      <c r="BRY12">
        <v>0.3866968996410497</v>
      </c>
      <c r="BRZ12">
        <v>-0.85626247139647549</v>
      </c>
      <c r="BSA12">
        <v>-0.72367924281721674</v>
      </c>
      <c r="BSB12">
        <v>-0.79549512883486606</v>
      </c>
      <c r="BSC12">
        <v>-0.87835885120177393</v>
      </c>
      <c r="BSD12">
        <v>0.4640388251536719</v>
      </c>
      <c r="BSE12">
        <v>0.43641711296018176</v>
      </c>
      <c r="BSF12">
        <v>0.23754403785824652</v>
      </c>
      <c r="BSG12">
        <v>0.33698092896260473</v>
      </c>
      <c r="BSH12">
        <v>-0.85626247139647549</v>
      </c>
      <c r="BSI12">
        <v>-0.87835885120177393</v>
      </c>
      <c r="BSJ12">
        <v>-0.78997050355345555</v>
      </c>
      <c r="BSK12">
        <v>-0.75682558029211733</v>
      </c>
      <c r="BSL12">
        <v>0.32593167839978376</v>
      </c>
      <c r="BSM12">
        <v>0.33698092896260473</v>
      </c>
      <c r="BSN12">
        <v>0.23754403785824652</v>
      </c>
      <c r="BSO12">
        <v>0.14915498310314684</v>
      </c>
      <c r="BSP12">
        <v>-0.53585400406453998</v>
      </c>
      <c r="BSQ12">
        <v>-0.75682558029211733</v>
      </c>
      <c r="BSR12">
        <v>-0.78997050355345555</v>
      </c>
      <c r="BSS12">
        <v>-0.63529160227567938</v>
      </c>
      <c r="BST12">
        <v>0.32593167839978376</v>
      </c>
      <c r="BSU12">
        <v>0.14915498310314684</v>
      </c>
      <c r="BSV12">
        <v>0.30383529859448521</v>
      </c>
      <c r="BSW12">
        <v>0.45851490697904257</v>
      </c>
    </row>
    <row r="13" spans="2:1869" x14ac:dyDescent="0.25">
      <c r="B13">
        <v>0.24218799999999999</v>
      </c>
      <c r="C13">
        <v>0.16406200000000001</v>
      </c>
      <c r="D13">
        <v>9.375E-2</v>
      </c>
      <c r="E13">
        <v>0.24218799999999999</v>
      </c>
      <c r="F13">
        <v>9.375E-2</v>
      </c>
      <c r="G13">
        <v>0.16406200000000001</v>
      </c>
      <c r="H13">
        <v>0.24218799999999999</v>
      </c>
      <c r="I13">
        <v>0.24218799999999999</v>
      </c>
      <c r="J13">
        <v>0.24218799999999999</v>
      </c>
      <c r="K13">
        <v>9.375E-2</v>
      </c>
      <c r="L13">
        <v>5.4688000000000001E-2</v>
      </c>
      <c r="M13">
        <v>0.24218799999999999</v>
      </c>
      <c r="N13">
        <v>5.4688000000000001E-2</v>
      </c>
      <c r="O13">
        <v>9.375E-2</v>
      </c>
      <c r="P13">
        <v>0.24218799999999999</v>
      </c>
      <c r="Q13">
        <v>0.24218799999999999</v>
      </c>
      <c r="R13">
        <v>9.375E-2</v>
      </c>
      <c r="S13">
        <v>3.125E-2</v>
      </c>
      <c r="T13">
        <v>-2.3438000000000001E-2</v>
      </c>
      <c r="U13">
        <v>5.4688000000000001E-2</v>
      </c>
      <c r="V13">
        <v>-2.3438000000000001E-2</v>
      </c>
      <c r="W13">
        <v>3.125E-2</v>
      </c>
      <c r="X13">
        <v>9.375E-2</v>
      </c>
      <c r="Y13">
        <v>5.4688000000000001E-2</v>
      </c>
      <c r="Z13">
        <v>0.16406200000000001</v>
      </c>
      <c r="AA13">
        <v>0.13281200000000001</v>
      </c>
      <c r="AB13">
        <v>3.125E-2</v>
      </c>
      <c r="AC13">
        <v>9.375E-2</v>
      </c>
      <c r="AD13">
        <v>3.125E-2</v>
      </c>
      <c r="AE13">
        <v>0.13281200000000001</v>
      </c>
      <c r="AF13">
        <v>0.16406200000000001</v>
      </c>
      <c r="AG13">
        <v>9.375E-2</v>
      </c>
      <c r="AH13">
        <v>0.13281200000000001</v>
      </c>
      <c r="AI13">
        <v>0.16406200000000001</v>
      </c>
      <c r="AJ13">
        <v>9.375E-2</v>
      </c>
      <c r="AK13">
        <v>3.125E-2</v>
      </c>
      <c r="AL13">
        <v>9.375E-2</v>
      </c>
      <c r="AM13">
        <v>0.16406200000000001</v>
      </c>
      <c r="AN13">
        <v>0.13281200000000001</v>
      </c>
      <c r="AO13">
        <v>3.125E-2</v>
      </c>
      <c r="AP13">
        <v>5.4688000000000001E-2</v>
      </c>
      <c r="AQ13">
        <v>9.375E-2</v>
      </c>
      <c r="AR13">
        <v>3.125E-2</v>
      </c>
      <c r="AS13">
        <v>-2.3438000000000001E-2</v>
      </c>
      <c r="AT13">
        <v>9.375E-2</v>
      </c>
      <c r="AU13">
        <v>0.24218799999999999</v>
      </c>
      <c r="AV13">
        <v>0.24218799999999999</v>
      </c>
      <c r="AW13">
        <v>5.4688000000000001E-2</v>
      </c>
      <c r="AX13">
        <v>0.24218799999999999</v>
      </c>
      <c r="AY13">
        <v>0.24218799999999999</v>
      </c>
      <c r="AZ13">
        <v>9.375E-2</v>
      </c>
      <c r="BA13">
        <v>5.4688000000000001E-2</v>
      </c>
      <c r="BB13">
        <v>0.16406200000000001</v>
      </c>
      <c r="BC13">
        <v>0.24218799999999999</v>
      </c>
      <c r="BD13">
        <v>0.24218799999999999</v>
      </c>
      <c r="BE13">
        <v>9.375E-2</v>
      </c>
      <c r="BF13">
        <v>0.24218799999999999</v>
      </c>
      <c r="BG13">
        <v>0.24218799999999999</v>
      </c>
      <c r="BH13">
        <v>0.16406200000000001</v>
      </c>
      <c r="BI13">
        <v>9.375E-2</v>
      </c>
      <c r="BJ13">
        <v>0.24218799999999999</v>
      </c>
      <c r="BK13">
        <v>0.328125</v>
      </c>
      <c r="BL13">
        <v>0.390625</v>
      </c>
      <c r="BM13">
        <v>0.24218799999999999</v>
      </c>
      <c r="BN13">
        <v>0.390625</v>
      </c>
      <c r="BO13">
        <v>0.328125</v>
      </c>
      <c r="BP13">
        <v>0.24218799999999999</v>
      </c>
      <c r="BQ13">
        <v>0.24218799999999999</v>
      </c>
      <c r="BR13">
        <v>0.24218799999999999</v>
      </c>
      <c r="BS13">
        <v>0.390625</v>
      </c>
      <c r="BT13">
        <v>0.4375</v>
      </c>
      <c r="BU13">
        <v>0.24218799999999999</v>
      </c>
      <c r="BV13">
        <v>0.4375</v>
      </c>
      <c r="BW13">
        <v>0.390625</v>
      </c>
      <c r="BX13">
        <v>0.24218799999999999</v>
      </c>
      <c r="BY13">
        <v>0.24218799999999999</v>
      </c>
      <c r="BZ13">
        <v>0.390625</v>
      </c>
      <c r="CA13">
        <v>0.453125</v>
      </c>
      <c r="CB13">
        <v>0.515625</v>
      </c>
      <c r="CC13">
        <v>0.4375</v>
      </c>
      <c r="CD13">
        <v>0.515625</v>
      </c>
      <c r="CE13">
        <v>0.453125</v>
      </c>
      <c r="CF13">
        <v>0.390625</v>
      </c>
      <c r="CG13">
        <v>0.4375</v>
      </c>
      <c r="CH13">
        <v>0.328125</v>
      </c>
      <c r="CI13">
        <v>0.359375</v>
      </c>
      <c r="CJ13">
        <v>0.453125</v>
      </c>
      <c r="CK13">
        <v>0.390625</v>
      </c>
      <c r="CL13">
        <v>0.453125</v>
      </c>
      <c r="CM13">
        <v>0.359375</v>
      </c>
      <c r="CN13">
        <v>0.328125</v>
      </c>
      <c r="CO13">
        <v>0.390625</v>
      </c>
      <c r="CP13">
        <v>0.359375</v>
      </c>
      <c r="CQ13">
        <v>0.328125</v>
      </c>
      <c r="CR13">
        <v>0.390625</v>
      </c>
      <c r="CS13">
        <v>0.453125</v>
      </c>
      <c r="CT13">
        <v>0.390625</v>
      </c>
      <c r="CU13">
        <v>0.328125</v>
      </c>
      <c r="CV13">
        <v>0.359375</v>
      </c>
      <c r="CW13">
        <v>0.453125</v>
      </c>
      <c r="CX13">
        <v>0.453125</v>
      </c>
      <c r="CY13">
        <v>0.390625</v>
      </c>
      <c r="CZ13">
        <v>0.4375</v>
      </c>
      <c r="DA13">
        <v>0.515625</v>
      </c>
      <c r="DB13">
        <v>0.4375</v>
      </c>
      <c r="DC13">
        <v>0.390625</v>
      </c>
      <c r="DD13">
        <v>0.453125</v>
      </c>
      <c r="DE13">
        <v>0.515625</v>
      </c>
      <c r="DF13">
        <v>0.390625</v>
      </c>
      <c r="DG13">
        <v>0.24218799999999999</v>
      </c>
      <c r="DH13">
        <v>0.24218799999999999</v>
      </c>
      <c r="DI13">
        <v>0.4375</v>
      </c>
      <c r="DJ13">
        <v>0.24218799999999999</v>
      </c>
      <c r="DK13">
        <v>0.24218799999999999</v>
      </c>
      <c r="DL13">
        <v>0.390625</v>
      </c>
      <c r="DM13">
        <v>0.4375</v>
      </c>
      <c r="DN13">
        <v>0.328125</v>
      </c>
      <c r="DO13">
        <v>0.24218799999999999</v>
      </c>
      <c r="DP13">
        <v>0.24218799999999999</v>
      </c>
      <c r="DQ13">
        <v>0.390625</v>
      </c>
      <c r="DR13">
        <v>0.24218799999999999</v>
      </c>
      <c r="DS13">
        <v>0.24218799999999999</v>
      </c>
      <c r="DT13">
        <v>0.328125</v>
      </c>
      <c r="DU13">
        <v>0.390625</v>
      </c>
      <c r="DV13">
        <v>0.24218799999999999</v>
      </c>
      <c r="DW13">
        <v>0.328125</v>
      </c>
      <c r="DX13">
        <v>0.33593800000000001</v>
      </c>
      <c r="DY13">
        <v>0.24218799999999999</v>
      </c>
      <c r="DZ13">
        <v>0.33593800000000001</v>
      </c>
      <c r="EA13">
        <v>0.328125</v>
      </c>
      <c r="EB13">
        <v>0.24218799999999999</v>
      </c>
      <c r="EC13">
        <v>0.24218799999999999</v>
      </c>
      <c r="ED13">
        <v>0.328125</v>
      </c>
      <c r="EE13">
        <v>0.359375</v>
      </c>
      <c r="EF13">
        <v>0.375</v>
      </c>
      <c r="EG13">
        <v>0.33593800000000001</v>
      </c>
      <c r="EH13">
        <v>0.375</v>
      </c>
      <c r="EI13">
        <v>0.359375</v>
      </c>
      <c r="EJ13">
        <v>0.328125</v>
      </c>
      <c r="EK13">
        <v>0.33593800000000001</v>
      </c>
      <c r="EL13">
        <v>0.359375</v>
      </c>
      <c r="EM13">
        <v>0.328125</v>
      </c>
      <c r="EN13">
        <v>0.33593800000000001</v>
      </c>
      <c r="EO13">
        <v>0.375</v>
      </c>
      <c r="EP13">
        <v>0.33593800000000001</v>
      </c>
      <c r="EQ13">
        <v>0.328125</v>
      </c>
      <c r="ER13">
        <v>0.359375</v>
      </c>
      <c r="ES13">
        <v>0.375</v>
      </c>
      <c r="ET13">
        <v>0.328125</v>
      </c>
      <c r="EU13">
        <v>0.24218799999999999</v>
      </c>
      <c r="EV13">
        <v>0.24218799999999999</v>
      </c>
      <c r="EW13">
        <v>0.33593800000000001</v>
      </c>
      <c r="EX13">
        <v>0.24218799999999999</v>
      </c>
      <c r="EY13">
        <v>0.24218799999999999</v>
      </c>
      <c r="EZ13">
        <v>0.328125</v>
      </c>
      <c r="FA13">
        <v>0.33593800000000001</v>
      </c>
      <c r="FB13">
        <v>0.24218799999999999</v>
      </c>
      <c r="FC13">
        <v>0.16406200000000001</v>
      </c>
      <c r="FD13">
        <v>0.15625</v>
      </c>
      <c r="FE13">
        <v>0.24218799999999999</v>
      </c>
      <c r="FF13">
        <v>0.15625</v>
      </c>
      <c r="FG13">
        <v>0.16406200000000001</v>
      </c>
      <c r="FH13">
        <v>0.24218799999999999</v>
      </c>
      <c r="FI13">
        <v>0.24218799999999999</v>
      </c>
      <c r="FJ13">
        <v>0.16406200000000001</v>
      </c>
      <c r="FK13">
        <v>0.13281200000000001</v>
      </c>
      <c r="FL13">
        <v>0.117188</v>
      </c>
      <c r="FM13">
        <v>0.15625</v>
      </c>
      <c r="FN13">
        <v>0.117188</v>
      </c>
      <c r="FO13">
        <v>0.13281200000000001</v>
      </c>
      <c r="FP13">
        <v>0.16406200000000001</v>
      </c>
      <c r="FQ13">
        <v>0.15625</v>
      </c>
      <c r="FR13">
        <v>0.13281200000000001</v>
      </c>
      <c r="FS13">
        <v>0.16406200000000001</v>
      </c>
      <c r="FT13">
        <v>0.15625</v>
      </c>
      <c r="FU13">
        <v>0.117188</v>
      </c>
      <c r="FV13">
        <v>0.15625</v>
      </c>
      <c r="FW13">
        <v>0.16406200000000001</v>
      </c>
      <c r="FX13">
        <v>0.13281200000000001</v>
      </c>
      <c r="FY13">
        <v>0.117188</v>
      </c>
      <c r="FZ13">
        <v>0.16406200000000001</v>
      </c>
      <c r="GA13">
        <v>0.24218799999999999</v>
      </c>
      <c r="GB13">
        <v>0.24218799999999999</v>
      </c>
      <c r="GC13">
        <v>0.15625</v>
      </c>
      <c r="GD13">
        <v>0.24218799999999999</v>
      </c>
      <c r="GE13">
        <v>0.24218799999999999</v>
      </c>
      <c r="GF13">
        <v>0.16406200000000001</v>
      </c>
      <c r="GG13">
        <v>0.15625</v>
      </c>
      <c r="GH13">
        <v>-0.96875</v>
      </c>
      <c r="GI13">
        <v>-0.92968799999999996</v>
      </c>
      <c r="GJ13">
        <v>-0.94531200000000004</v>
      </c>
      <c r="GK13">
        <v>-0.984375</v>
      </c>
      <c r="GL13">
        <v>-0.94531200000000004</v>
      </c>
      <c r="GM13">
        <v>-0.92968799999999996</v>
      </c>
      <c r="GN13">
        <v>-0.96875</v>
      </c>
      <c r="GO13">
        <v>-0.984375</v>
      </c>
      <c r="GP13">
        <v>-0.94531200000000004</v>
      </c>
      <c r="GQ13">
        <v>-0.91406200000000004</v>
      </c>
      <c r="GR13">
        <v>-0.92968799999999996</v>
      </c>
      <c r="GS13">
        <v>-0.96875</v>
      </c>
      <c r="GT13">
        <v>-0.92968799999999996</v>
      </c>
      <c r="GU13">
        <v>-0.91406200000000004</v>
      </c>
      <c r="GV13">
        <v>-0.94531200000000004</v>
      </c>
      <c r="GW13">
        <v>-0.96875</v>
      </c>
      <c r="GX13">
        <v>-0.890625</v>
      </c>
      <c r="GY13">
        <v>-0.82031200000000004</v>
      </c>
      <c r="GZ13">
        <v>-0.91406200000000004</v>
      </c>
      <c r="HA13">
        <v>-0.94531200000000004</v>
      </c>
      <c r="HB13">
        <v>-0.91406200000000004</v>
      </c>
      <c r="HC13">
        <v>-0.82031200000000004</v>
      </c>
      <c r="HD13">
        <v>-0.890625</v>
      </c>
      <c r="HE13">
        <v>-0.94531200000000004</v>
      </c>
      <c r="HF13">
        <v>-0.69531200000000004</v>
      </c>
      <c r="HG13">
        <v>-0.703125</v>
      </c>
      <c r="HH13">
        <v>-0.82031200000000004</v>
      </c>
      <c r="HI13">
        <v>-0.890625</v>
      </c>
      <c r="HJ13">
        <v>-0.82031200000000004</v>
      </c>
      <c r="HK13">
        <v>-0.703125</v>
      </c>
      <c r="HL13">
        <v>-0.69531200000000004</v>
      </c>
      <c r="HM13">
        <v>-0.890625</v>
      </c>
      <c r="HN13">
        <v>-0.4375</v>
      </c>
      <c r="HO13">
        <v>-0.44531199999999999</v>
      </c>
      <c r="HP13">
        <v>-0.703125</v>
      </c>
      <c r="HQ13">
        <v>-0.69531200000000004</v>
      </c>
      <c r="HR13">
        <v>-0.703125</v>
      </c>
      <c r="HS13">
        <v>-0.44531199999999999</v>
      </c>
      <c r="HT13">
        <v>-0.4375</v>
      </c>
      <c r="HU13">
        <v>-0.69531200000000004</v>
      </c>
      <c r="HV13">
        <v>-0.1875</v>
      </c>
      <c r="HW13">
        <v>-0.140625</v>
      </c>
      <c r="HX13">
        <v>-4.6875E-2</v>
      </c>
      <c r="HY13">
        <v>-0.101562</v>
      </c>
      <c r="HZ13">
        <v>-4.6875E-2</v>
      </c>
      <c r="IA13">
        <v>-0.140625</v>
      </c>
      <c r="IB13">
        <v>-0.1875</v>
      </c>
      <c r="IC13">
        <v>-0.101562</v>
      </c>
      <c r="ID13">
        <v>-0.140625</v>
      </c>
      <c r="IE13">
        <v>-3.9061999999999999E-2</v>
      </c>
      <c r="IF13">
        <v>5.4688000000000001E-2</v>
      </c>
      <c r="IG13">
        <v>-4.6875E-2</v>
      </c>
      <c r="IH13">
        <v>5.4688000000000001E-2</v>
      </c>
      <c r="II13">
        <v>-3.9061999999999999E-2</v>
      </c>
      <c r="IJ13">
        <v>-0.140625</v>
      </c>
      <c r="IK13">
        <v>-4.6875E-2</v>
      </c>
      <c r="IL13">
        <v>-3.9061999999999999E-2</v>
      </c>
      <c r="IM13">
        <v>0.14843799999999999</v>
      </c>
      <c r="IN13">
        <v>0.203125</v>
      </c>
      <c r="IO13">
        <v>5.4688000000000001E-2</v>
      </c>
      <c r="IP13">
        <v>0.203125</v>
      </c>
      <c r="IQ13">
        <v>0.14843799999999999</v>
      </c>
      <c r="IR13">
        <v>-3.9061999999999999E-2</v>
      </c>
      <c r="IS13">
        <v>5.4688000000000001E-2</v>
      </c>
      <c r="IT13">
        <v>0.14843799999999999</v>
      </c>
      <c r="IU13">
        <v>0.42968800000000001</v>
      </c>
      <c r="IV13">
        <v>0.375</v>
      </c>
      <c r="IW13">
        <v>0.203125</v>
      </c>
      <c r="IX13">
        <v>0.375</v>
      </c>
      <c r="IY13">
        <v>0.42968800000000001</v>
      </c>
      <c r="IZ13">
        <v>0.14843799999999999</v>
      </c>
      <c r="JA13">
        <v>0.203125</v>
      </c>
      <c r="JB13">
        <v>0.42968800000000001</v>
      </c>
      <c r="JC13">
        <v>0.484375</v>
      </c>
      <c r="JD13">
        <v>0.41406199999999999</v>
      </c>
      <c r="JE13">
        <v>0.375</v>
      </c>
      <c r="JF13">
        <v>0.41406199999999999</v>
      </c>
      <c r="JG13">
        <v>0.484375</v>
      </c>
      <c r="JH13">
        <v>0.42968800000000001</v>
      </c>
      <c r="JI13">
        <v>0.375</v>
      </c>
      <c r="JJ13">
        <v>0.484375</v>
      </c>
      <c r="JK13">
        <v>0.60156200000000004</v>
      </c>
      <c r="JL13">
        <v>0.546875</v>
      </c>
      <c r="JM13">
        <v>0.41406199999999999</v>
      </c>
      <c r="JN13">
        <v>0.546875</v>
      </c>
      <c r="JO13">
        <v>0.60156200000000004</v>
      </c>
      <c r="JP13">
        <v>0.484375</v>
      </c>
      <c r="JQ13">
        <v>0.41406199999999999</v>
      </c>
      <c r="JR13">
        <v>0.60156200000000004</v>
      </c>
      <c r="JS13">
        <v>0.75781200000000004</v>
      </c>
      <c r="JT13">
        <v>0.640625</v>
      </c>
      <c r="JU13">
        <v>0.546875</v>
      </c>
      <c r="JV13">
        <v>0.640625</v>
      </c>
      <c r="JW13">
        <v>0.75781200000000004</v>
      </c>
      <c r="JX13">
        <v>0.60156200000000004</v>
      </c>
      <c r="JY13">
        <v>0.546875</v>
      </c>
      <c r="JZ13">
        <v>0.75781200000000004</v>
      </c>
      <c r="KA13">
        <v>0.71875</v>
      </c>
      <c r="KB13">
        <v>0.61718799999999996</v>
      </c>
      <c r="KC13">
        <v>0.640625</v>
      </c>
      <c r="KD13">
        <v>0.61718799999999996</v>
      </c>
      <c r="KE13">
        <v>0.71875</v>
      </c>
      <c r="KF13">
        <v>0.75781200000000004</v>
      </c>
      <c r="KG13">
        <v>0.640625</v>
      </c>
      <c r="KH13">
        <v>0.71875</v>
      </c>
      <c r="KI13">
        <v>0.49218800000000001</v>
      </c>
      <c r="KJ13">
        <v>0.42968800000000001</v>
      </c>
      <c r="KK13">
        <v>0.61718799999999996</v>
      </c>
      <c r="KL13">
        <v>0.42968800000000001</v>
      </c>
      <c r="KM13">
        <v>0.49218800000000001</v>
      </c>
      <c r="KN13">
        <v>0.71875</v>
      </c>
      <c r="KO13">
        <v>0.61718799999999996</v>
      </c>
      <c r="KP13">
        <v>0.49218800000000001</v>
      </c>
      <c r="KQ13">
        <v>0.42968800000000001</v>
      </c>
      <c r="KR13">
        <v>0.35156199999999999</v>
      </c>
      <c r="KS13">
        <v>0.42968800000000001</v>
      </c>
      <c r="KT13">
        <v>0.35156199999999999</v>
      </c>
      <c r="KU13">
        <v>0.42968800000000001</v>
      </c>
      <c r="KV13">
        <v>0.49218800000000001</v>
      </c>
      <c r="KW13">
        <v>0.42968800000000001</v>
      </c>
      <c r="KX13">
        <v>0.41406199999999999</v>
      </c>
      <c r="KY13">
        <v>0.46875</v>
      </c>
      <c r="KZ13">
        <v>0.61718799999999996</v>
      </c>
      <c r="LA13">
        <v>0.42968800000000001</v>
      </c>
      <c r="LB13">
        <v>0.61718799999999996</v>
      </c>
      <c r="LC13">
        <v>0.46875</v>
      </c>
      <c r="LD13">
        <v>0.41406199999999999</v>
      </c>
      <c r="LE13">
        <v>0.42968800000000001</v>
      </c>
      <c r="LF13">
        <v>0.46875</v>
      </c>
      <c r="LG13">
        <v>0.47656199999999999</v>
      </c>
      <c r="LH13">
        <v>0.640625</v>
      </c>
      <c r="LI13">
        <v>0.61718799999999996</v>
      </c>
      <c r="LJ13">
        <v>0.640625</v>
      </c>
      <c r="LK13">
        <v>0.47656199999999999</v>
      </c>
      <c r="LL13">
        <v>0.46875</v>
      </c>
      <c r="LM13">
        <v>0.61718799999999996</v>
      </c>
      <c r="LN13">
        <v>0.4375</v>
      </c>
      <c r="LO13">
        <v>0.546875</v>
      </c>
      <c r="LP13">
        <v>0.640625</v>
      </c>
      <c r="LQ13">
        <v>0.47656199999999999</v>
      </c>
      <c r="LR13">
        <v>0.640625</v>
      </c>
      <c r="LS13">
        <v>0.546875</v>
      </c>
      <c r="LT13">
        <v>0.4375</v>
      </c>
      <c r="LU13">
        <v>0.47656199999999999</v>
      </c>
      <c r="LV13">
        <v>0.375</v>
      </c>
      <c r="LW13">
        <v>0.41406199999999999</v>
      </c>
      <c r="LX13">
        <v>0.546875</v>
      </c>
      <c r="LY13">
        <v>0.4375</v>
      </c>
      <c r="LZ13">
        <v>0.546875</v>
      </c>
      <c r="MA13">
        <v>0.41406199999999999</v>
      </c>
      <c r="MB13">
        <v>0.375</v>
      </c>
      <c r="MC13">
        <v>0.4375</v>
      </c>
      <c r="MD13">
        <v>0.296875</v>
      </c>
      <c r="ME13">
        <v>0.375</v>
      </c>
      <c r="MF13">
        <v>0.41406199999999999</v>
      </c>
      <c r="MG13">
        <v>0.375</v>
      </c>
      <c r="MH13">
        <v>0.41406199999999999</v>
      </c>
      <c r="MI13">
        <v>0.375</v>
      </c>
      <c r="MJ13">
        <v>0.296875</v>
      </c>
      <c r="MK13">
        <v>0.375</v>
      </c>
      <c r="ML13">
        <v>0.1875</v>
      </c>
      <c r="MM13">
        <v>0.203125</v>
      </c>
      <c r="MN13">
        <v>0.375</v>
      </c>
      <c r="MO13">
        <v>0.296875</v>
      </c>
      <c r="MP13">
        <v>0.375</v>
      </c>
      <c r="MQ13">
        <v>0.203125</v>
      </c>
      <c r="MR13">
        <v>0.1875</v>
      </c>
      <c r="MS13">
        <v>0.296875</v>
      </c>
      <c r="MT13">
        <v>6.25E-2</v>
      </c>
      <c r="MU13">
        <v>5.4688000000000001E-2</v>
      </c>
      <c r="MV13">
        <v>0.203125</v>
      </c>
      <c r="MW13">
        <v>0.1875</v>
      </c>
      <c r="MX13">
        <v>0.203125</v>
      </c>
      <c r="MY13">
        <v>5.4688000000000001E-2</v>
      </c>
      <c r="MZ13">
        <v>6.25E-2</v>
      </c>
      <c r="NA13">
        <v>0.1875</v>
      </c>
      <c r="NB13">
        <v>1.5625E-2</v>
      </c>
      <c r="NC13">
        <v>-4.6875E-2</v>
      </c>
      <c r="ND13">
        <v>5.4688000000000001E-2</v>
      </c>
      <c r="NE13">
        <v>6.25E-2</v>
      </c>
      <c r="NF13">
        <v>5.4688000000000001E-2</v>
      </c>
      <c r="NG13">
        <v>-4.6875E-2</v>
      </c>
      <c r="NH13">
        <v>1.5625E-2</v>
      </c>
      <c r="NI13">
        <v>6.25E-2</v>
      </c>
      <c r="NJ13">
        <v>9.375E-2</v>
      </c>
      <c r="NK13">
        <v>-0.101562</v>
      </c>
      <c r="NL13">
        <v>-4.6875E-2</v>
      </c>
      <c r="NM13">
        <v>1.5625E-2</v>
      </c>
      <c r="NN13">
        <v>-4.6875E-2</v>
      </c>
      <c r="NO13">
        <v>-0.101562</v>
      </c>
      <c r="NP13">
        <v>9.375E-2</v>
      </c>
      <c r="NQ13">
        <v>1.5625E-2</v>
      </c>
      <c r="NR13">
        <v>9.375E-2</v>
      </c>
      <c r="NS13">
        <v>0.140625</v>
      </c>
      <c r="NT13">
        <v>4.6875E-2</v>
      </c>
      <c r="NU13">
        <v>-0.101562</v>
      </c>
      <c r="NV13">
        <v>4.6875E-2</v>
      </c>
      <c r="NW13">
        <v>0.140625</v>
      </c>
      <c r="NX13">
        <v>9.375E-2</v>
      </c>
      <c r="NY13">
        <v>-0.101562</v>
      </c>
      <c r="NZ13">
        <v>0.41406199999999999</v>
      </c>
      <c r="OA13">
        <v>0.42968800000000001</v>
      </c>
      <c r="OB13">
        <v>0.35156199999999999</v>
      </c>
      <c r="OC13">
        <v>0.30468800000000001</v>
      </c>
      <c r="OD13">
        <v>0.35156199999999999</v>
      </c>
      <c r="OE13">
        <v>0.42968800000000001</v>
      </c>
      <c r="OF13">
        <v>0.41406199999999999</v>
      </c>
      <c r="OG13">
        <v>0.30468800000000001</v>
      </c>
      <c r="OH13">
        <v>0.30468800000000001</v>
      </c>
      <c r="OI13">
        <v>0.35156199999999999</v>
      </c>
      <c r="OJ13">
        <v>0.21093799999999999</v>
      </c>
      <c r="OK13">
        <v>0.21093799999999999</v>
      </c>
      <c r="OL13">
        <v>0.21093799999999999</v>
      </c>
      <c r="OM13">
        <v>0.35156199999999999</v>
      </c>
      <c r="ON13">
        <v>0.30468800000000001</v>
      </c>
      <c r="OO13">
        <v>0.21093799999999999</v>
      </c>
      <c r="OP13">
        <v>4.6875E-2</v>
      </c>
      <c r="OQ13">
        <v>0.140625</v>
      </c>
      <c r="OR13">
        <v>0.21093799999999999</v>
      </c>
      <c r="OS13">
        <v>0.21093799999999999</v>
      </c>
      <c r="OT13">
        <v>0.21093799999999999</v>
      </c>
      <c r="OU13">
        <v>0.140625</v>
      </c>
      <c r="OV13">
        <v>4.6875E-2</v>
      </c>
      <c r="OW13">
        <v>0.21093799999999999</v>
      </c>
      <c r="OX13">
        <v>-0.88281200000000004</v>
      </c>
      <c r="OY13">
        <v>-0.890625</v>
      </c>
      <c r="OZ13">
        <v>-0.94531200000000004</v>
      </c>
      <c r="PA13">
        <v>-0.92968799999999996</v>
      </c>
      <c r="PB13">
        <v>-0.94531200000000004</v>
      </c>
      <c r="PC13">
        <v>-0.890625</v>
      </c>
      <c r="PD13">
        <v>-0.88281200000000004</v>
      </c>
      <c r="PE13">
        <v>-0.92968799999999996</v>
      </c>
      <c r="PF13">
        <v>-0.83593799999999996</v>
      </c>
      <c r="PG13">
        <v>-0.88281200000000004</v>
      </c>
      <c r="PH13">
        <v>-0.92968799999999996</v>
      </c>
      <c r="PI13">
        <v>-0.91406200000000004</v>
      </c>
      <c r="PJ13">
        <v>-0.92968799999999996</v>
      </c>
      <c r="PK13">
        <v>-0.88281200000000004</v>
      </c>
      <c r="PL13">
        <v>-0.83593799999999996</v>
      </c>
      <c r="PM13">
        <v>-0.91406200000000004</v>
      </c>
      <c r="PN13">
        <v>-0.71875</v>
      </c>
      <c r="PO13">
        <v>-0.83593799999999996</v>
      </c>
      <c r="PP13">
        <v>-0.91406200000000004</v>
      </c>
      <c r="PQ13">
        <v>-0.82031200000000004</v>
      </c>
      <c r="PR13">
        <v>-0.91406200000000004</v>
      </c>
      <c r="PS13">
        <v>-0.83593799999999996</v>
      </c>
      <c r="PT13">
        <v>-0.71875</v>
      </c>
      <c r="PU13">
        <v>-0.82031200000000004</v>
      </c>
      <c r="PV13">
        <v>-0.44531199999999999</v>
      </c>
      <c r="PW13">
        <v>-0.44531199999999999</v>
      </c>
      <c r="PX13">
        <v>-0.6875</v>
      </c>
      <c r="PY13">
        <v>-0.703125</v>
      </c>
      <c r="PZ13">
        <v>-0.6875</v>
      </c>
      <c r="QA13">
        <v>-0.44531199999999999</v>
      </c>
      <c r="QB13">
        <v>-0.44531199999999999</v>
      </c>
      <c r="QC13">
        <v>-0.703125</v>
      </c>
      <c r="QD13">
        <v>-0.71875</v>
      </c>
      <c r="QE13">
        <v>-0.82031200000000004</v>
      </c>
      <c r="QF13">
        <v>-0.703125</v>
      </c>
      <c r="QG13">
        <v>-0.6875</v>
      </c>
      <c r="QH13">
        <v>-0.703125</v>
      </c>
      <c r="QI13">
        <v>-0.82031200000000004</v>
      </c>
      <c r="QJ13">
        <v>-0.71875</v>
      </c>
      <c r="QK13">
        <v>-0.6875</v>
      </c>
      <c r="QL13">
        <v>-0.28906199999999999</v>
      </c>
      <c r="QM13">
        <v>-0.328125</v>
      </c>
      <c r="QN13">
        <v>-0.44531199999999999</v>
      </c>
      <c r="QO13">
        <v>-0.44531199999999999</v>
      </c>
      <c r="QP13">
        <v>-0.44531199999999999</v>
      </c>
      <c r="QQ13">
        <v>-0.328125</v>
      </c>
      <c r="QR13">
        <v>-0.28906199999999999</v>
      </c>
      <c r="QS13">
        <v>-0.44531199999999999</v>
      </c>
      <c r="QT13">
        <v>-0.6875</v>
      </c>
      <c r="QU13">
        <v>-0.44531199999999999</v>
      </c>
      <c r="QV13">
        <v>-0.44531199999999999</v>
      </c>
      <c r="QW13">
        <v>-0.67968799999999996</v>
      </c>
      <c r="QX13">
        <v>-0.44531199999999999</v>
      </c>
      <c r="QY13">
        <v>-0.44531199999999999</v>
      </c>
      <c r="QZ13">
        <v>-0.6875</v>
      </c>
      <c r="RA13">
        <v>-0.67968799999999996</v>
      </c>
      <c r="RB13">
        <v>-0.765625</v>
      </c>
      <c r="RC13">
        <v>-0.71875</v>
      </c>
      <c r="RD13">
        <v>-0.6875</v>
      </c>
      <c r="RE13">
        <v>-0.67968799999999996</v>
      </c>
      <c r="RF13">
        <v>-0.6875</v>
      </c>
      <c r="RG13">
        <v>-0.71875</v>
      </c>
      <c r="RH13">
        <v>-0.765625</v>
      </c>
      <c r="RI13">
        <v>-0.67968799999999996</v>
      </c>
      <c r="RJ13">
        <v>-0.22656200000000001</v>
      </c>
      <c r="RK13">
        <v>-0.22656200000000001</v>
      </c>
      <c r="RL13">
        <v>-0.27343800000000001</v>
      </c>
      <c r="RM13">
        <v>-0.28906199999999999</v>
      </c>
      <c r="RN13">
        <v>-0.27343800000000001</v>
      </c>
      <c r="RO13">
        <v>-0.22656200000000001</v>
      </c>
      <c r="RP13">
        <v>-0.22656200000000001</v>
      </c>
      <c r="RQ13">
        <v>-0.28906199999999999</v>
      </c>
      <c r="RR13">
        <v>-0.14843799999999999</v>
      </c>
      <c r="RS13">
        <v>-0.13281200000000001</v>
      </c>
      <c r="RT13">
        <v>-0.22656200000000001</v>
      </c>
      <c r="RU13">
        <v>-0.22656200000000001</v>
      </c>
      <c r="RV13">
        <v>-0.22656200000000001</v>
      </c>
      <c r="RW13">
        <v>-0.13281200000000001</v>
      </c>
      <c r="RX13">
        <v>-0.14843799999999999</v>
      </c>
      <c r="RY13">
        <v>-0.22656200000000001</v>
      </c>
      <c r="RZ13">
        <v>-0.140625</v>
      </c>
      <c r="SA13">
        <v>-0.125</v>
      </c>
      <c r="SB13">
        <v>-0.13281200000000001</v>
      </c>
      <c r="SC13">
        <v>-0.14843799999999999</v>
      </c>
      <c r="SD13">
        <v>-0.13281200000000001</v>
      </c>
      <c r="SE13">
        <v>-0.125</v>
      </c>
      <c r="SF13">
        <v>-0.140625</v>
      </c>
      <c r="SG13">
        <v>-0.14843799999999999</v>
      </c>
      <c r="SH13">
        <v>-0.19531200000000001</v>
      </c>
      <c r="SI13">
        <v>-0.1875</v>
      </c>
      <c r="SJ13">
        <v>-0.125</v>
      </c>
      <c r="SK13">
        <v>-0.140625</v>
      </c>
      <c r="SL13">
        <v>-0.125</v>
      </c>
      <c r="SM13">
        <v>-0.1875</v>
      </c>
      <c r="SN13">
        <v>-0.19531200000000001</v>
      </c>
      <c r="SO13">
        <v>-0.140625</v>
      </c>
      <c r="SP13">
        <v>-0.328125</v>
      </c>
      <c r="SQ13">
        <v>-0.28906199999999999</v>
      </c>
      <c r="SR13">
        <v>-0.27343800000000001</v>
      </c>
      <c r="SS13">
        <v>-0.32031199999999999</v>
      </c>
      <c r="ST13">
        <v>-0.27343800000000001</v>
      </c>
      <c r="SU13">
        <v>-0.28906199999999999</v>
      </c>
      <c r="SV13">
        <v>-0.328125</v>
      </c>
      <c r="SW13">
        <v>-0.32031199999999999</v>
      </c>
      <c r="SX13">
        <v>-0.32031199999999999</v>
      </c>
      <c r="SY13">
        <v>-0.27343800000000001</v>
      </c>
      <c r="SZ13">
        <v>-0.25</v>
      </c>
      <c r="TA13">
        <v>-0.28906199999999999</v>
      </c>
      <c r="TB13">
        <v>-0.25</v>
      </c>
      <c r="TC13">
        <v>-0.27343800000000001</v>
      </c>
      <c r="TD13">
        <v>-0.32031199999999999</v>
      </c>
      <c r="TE13">
        <v>-0.28906199999999999</v>
      </c>
      <c r="TF13">
        <v>-0.1875</v>
      </c>
      <c r="TG13">
        <v>-0.203125</v>
      </c>
      <c r="TH13">
        <v>-0.14843799999999999</v>
      </c>
      <c r="TI13">
        <v>-0.125</v>
      </c>
      <c r="TJ13">
        <v>-0.14843799999999999</v>
      </c>
      <c r="TK13">
        <v>-0.203125</v>
      </c>
      <c r="TL13">
        <v>-0.1875</v>
      </c>
      <c r="TM13">
        <v>-0.125</v>
      </c>
      <c r="TN13">
        <v>-0.125</v>
      </c>
      <c r="TO13">
        <v>-0.14843799999999999</v>
      </c>
      <c r="TP13">
        <v>-0.15625</v>
      </c>
      <c r="TQ13">
        <v>-0.13281200000000001</v>
      </c>
      <c r="TR13">
        <v>-0.15625</v>
      </c>
      <c r="TS13">
        <v>-0.14843799999999999</v>
      </c>
      <c r="TT13">
        <v>-0.125</v>
      </c>
      <c r="TU13">
        <v>-0.13281200000000001</v>
      </c>
      <c r="TV13">
        <v>-0.13281200000000001</v>
      </c>
      <c r="TW13">
        <v>-0.15625</v>
      </c>
      <c r="TX13">
        <v>-0.22656200000000001</v>
      </c>
      <c r="TY13">
        <v>-0.22656200000000001</v>
      </c>
      <c r="TZ13">
        <v>-0.22656200000000001</v>
      </c>
      <c r="UA13">
        <v>-0.15625</v>
      </c>
      <c r="UB13">
        <v>-0.13281200000000001</v>
      </c>
      <c r="UC13">
        <v>-0.22656200000000001</v>
      </c>
      <c r="UD13">
        <v>-0.22656200000000001</v>
      </c>
      <c r="UE13">
        <v>-0.22656200000000001</v>
      </c>
      <c r="UF13">
        <v>-0.25</v>
      </c>
      <c r="UG13">
        <v>-0.27343800000000001</v>
      </c>
      <c r="UH13">
        <v>-0.25</v>
      </c>
      <c r="UI13">
        <v>-0.22656200000000001</v>
      </c>
      <c r="UJ13">
        <v>-0.22656200000000001</v>
      </c>
      <c r="UK13">
        <v>-0.27343800000000001</v>
      </c>
      <c r="UL13">
        <v>-0.203125</v>
      </c>
      <c r="UM13">
        <v>-0.22656200000000001</v>
      </c>
      <c r="UN13">
        <v>-0.15625</v>
      </c>
      <c r="UO13">
        <v>-0.14843799999999999</v>
      </c>
      <c r="UP13">
        <v>-0.15625</v>
      </c>
      <c r="UQ13">
        <v>-0.22656200000000001</v>
      </c>
      <c r="UR13">
        <v>-0.203125</v>
      </c>
      <c r="US13">
        <v>-0.14843799999999999</v>
      </c>
      <c r="UT13">
        <v>-0.203125</v>
      </c>
      <c r="UU13">
        <v>-0.28906199999999999</v>
      </c>
      <c r="UV13">
        <v>-0.25</v>
      </c>
      <c r="UW13">
        <v>-0.22656200000000001</v>
      </c>
      <c r="UX13">
        <v>-0.25</v>
      </c>
      <c r="UY13">
        <v>-0.28906199999999999</v>
      </c>
      <c r="UZ13">
        <v>-0.203125</v>
      </c>
      <c r="VA13">
        <v>-0.22656200000000001</v>
      </c>
      <c r="VB13">
        <v>-0.140625</v>
      </c>
      <c r="VC13">
        <v>-0.14843799999999999</v>
      </c>
      <c r="VD13">
        <v>-0.101562</v>
      </c>
      <c r="VE13">
        <v>4.6875E-2</v>
      </c>
      <c r="VF13">
        <v>-0.101562</v>
      </c>
      <c r="VG13">
        <v>-0.14843799999999999</v>
      </c>
      <c r="VH13">
        <v>-0.140625</v>
      </c>
      <c r="VI13">
        <v>4.6875E-2</v>
      </c>
      <c r="VJ13">
        <v>-0.14843799999999999</v>
      </c>
      <c r="VK13">
        <v>-0.22656200000000001</v>
      </c>
      <c r="VL13">
        <v>-0.24218799999999999</v>
      </c>
      <c r="VM13">
        <v>-0.101562</v>
      </c>
      <c r="VN13">
        <v>-0.24218799999999999</v>
      </c>
      <c r="VO13">
        <v>-0.22656200000000001</v>
      </c>
      <c r="VP13">
        <v>-0.14843799999999999</v>
      </c>
      <c r="VQ13">
        <v>-0.101562</v>
      </c>
      <c r="VR13">
        <v>-0.22656200000000001</v>
      </c>
      <c r="VS13">
        <v>-0.28906199999999999</v>
      </c>
      <c r="VT13">
        <v>-0.3125</v>
      </c>
      <c r="VU13">
        <v>-0.24218799999999999</v>
      </c>
      <c r="VV13">
        <v>-0.3125</v>
      </c>
      <c r="VW13">
        <v>-0.28906199999999999</v>
      </c>
      <c r="VX13">
        <v>-0.22656200000000001</v>
      </c>
      <c r="VY13">
        <v>-0.24218799999999999</v>
      </c>
      <c r="VZ13">
        <v>-0.28906199999999999</v>
      </c>
      <c r="WA13">
        <v>-0.44531199999999999</v>
      </c>
      <c r="WB13">
        <v>-0.44531199999999999</v>
      </c>
      <c r="WC13">
        <v>-0.3125</v>
      </c>
      <c r="WD13">
        <v>-0.44531199999999999</v>
      </c>
      <c r="WE13">
        <v>-0.44531199999999999</v>
      </c>
      <c r="WF13">
        <v>-0.28906199999999999</v>
      </c>
      <c r="WG13">
        <v>-0.3125</v>
      </c>
      <c r="WH13">
        <v>-0.4375</v>
      </c>
      <c r="WI13">
        <v>-0.3125</v>
      </c>
      <c r="WJ13">
        <v>-0.3125</v>
      </c>
      <c r="WK13">
        <v>-0.44531199999999999</v>
      </c>
      <c r="WL13">
        <v>-0.3125</v>
      </c>
      <c r="WM13">
        <v>-0.3125</v>
      </c>
      <c r="WN13">
        <v>-0.4375</v>
      </c>
      <c r="WO13">
        <v>-0.44531199999999999</v>
      </c>
      <c r="WP13">
        <v>-0.3125</v>
      </c>
      <c r="WQ13">
        <v>-0.25</v>
      </c>
      <c r="WR13">
        <v>-0.24218799999999999</v>
      </c>
      <c r="WS13">
        <v>-0.3125</v>
      </c>
      <c r="WT13">
        <v>-0.24218799999999999</v>
      </c>
      <c r="WU13">
        <v>-0.25</v>
      </c>
      <c r="WV13">
        <v>-0.3125</v>
      </c>
      <c r="WW13">
        <v>-0.3125</v>
      </c>
      <c r="WX13">
        <v>-0.1875</v>
      </c>
      <c r="WY13">
        <v>-0.101562</v>
      </c>
      <c r="WZ13">
        <v>-0.24218799999999999</v>
      </c>
      <c r="XA13">
        <v>-0.25</v>
      </c>
      <c r="XB13">
        <v>-0.24218799999999999</v>
      </c>
      <c r="XC13">
        <v>-0.101562</v>
      </c>
      <c r="XD13">
        <v>-0.1875</v>
      </c>
      <c r="XE13">
        <v>-0.25</v>
      </c>
      <c r="XF13">
        <v>-0.71875</v>
      </c>
      <c r="XG13">
        <v>-0.765625</v>
      </c>
      <c r="XH13">
        <v>-0.77343799999999996</v>
      </c>
      <c r="XI13">
        <v>-0.74218799999999996</v>
      </c>
      <c r="XJ13">
        <v>-0.77343799999999996</v>
      </c>
      <c r="XK13">
        <v>-0.765625</v>
      </c>
      <c r="XL13">
        <v>-0.71875</v>
      </c>
      <c r="XM13">
        <v>-0.74218799999999996</v>
      </c>
      <c r="XN13">
        <v>-0.83593799999999996</v>
      </c>
      <c r="XO13">
        <v>-0.71875</v>
      </c>
      <c r="XP13">
        <v>-0.74218799999999996</v>
      </c>
      <c r="XQ13">
        <v>-0.82031200000000004</v>
      </c>
      <c r="XR13">
        <v>-0.74218799999999996</v>
      </c>
      <c r="XS13">
        <v>-0.71875</v>
      </c>
      <c r="XT13">
        <v>-0.83593799999999996</v>
      </c>
      <c r="XU13">
        <v>-0.82031200000000004</v>
      </c>
      <c r="XV13">
        <v>-0.88281200000000004</v>
      </c>
      <c r="XW13">
        <v>-0.83593799999999996</v>
      </c>
      <c r="XX13">
        <v>-0.82031200000000004</v>
      </c>
      <c r="XY13">
        <v>-0.86718799999999996</v>
      </c>
      <c r="XZ13">
        <v>-0.82031200000000004</v>
      </c>
      <c r="YA13">
        <v>-0.83593799999999996</v>
      </c>
      <c r="YB13">
        <v>-0.88281200000000004</v>
      </c>
      <c r="YC13">
        <v>-0.86718799999999996</v>
      </c>
      <c r="YD13">
        <v>-0.890625</v>
      </c>
      <c r="YE13">
        <v>-0.88281200000000004</v>
      </c>
      <c r="YF13">
        <v>-0.86718799999999996</v>
      </c>
      <c r="YG13">
        <v>-0.875</v>
      </c>
      <c r="YH13">
        <v>-0.86718799999999996</v>
      </c>
      <c r="YI13">
        <v>-0.88281200000000004</v>
      </c>
      <c r="YJ13">
        <v>-0.890625</v>
      </c>
      <c r="YK13">
        <v>-0.875</v>
      </c>
      <c r="YL13">
        <v>-0.875</v>
      </c>
      <c r="YM13">
        <v>-0.86718799999999996</v>
      </c>
      <c r="YN13">
        <v>-0.85156200000000004</v>
      </c>
      <c r="YO13">
        <v>-0.859375</v>
      </c>
      <c r="YP13">
        <v>-0.85156200000000004</v>
      </c>
      <c r="YQ13">
        <v>-0.86718799999999996</v>
      </c>
      <c r="YR13">
        <v>-0.875</v>
      </c>
      <c r="YS13">
        <v>-0.859375</v>
      </c>
      <c r="YT13">
        <v>-0.86718799999999996</v>
      </c>
      <c r="YU13">
        <v>-0.82031200000000004</v>
      </c>
      <c r="YV13">
        <v>-0.8125</v>
      </c>
      <c r="YW13">
        <v>-0.85156200000000004</v>
      </c>
      <c r="YX13">
        <v>-0.8125</v>
      </c>
      <c r="YY13">
        <v>-0.82031200000000004</v>
      </c>
      <c r="YZ13">
        <v>-0.86718799999999996</v>
      </c>
      <c r="ZA13">
        <v>-0.85156200000000004</v>
      </c>
      <c r="ZB13">
        <v>-0.82031200000000004</v>
      </c>
      <c r="ZC13">
        <v>-0.74218799999999996</v>
      </c>
      <c r="ZD13">
        <v>-0.75</v>
      </c>
      <c r="ZE13">
        <v>-0.8125</v>
      </c>
      <c r="ZF13">
        <v>-0.75</v>
      </c>
      <c r="ZG13">
        <v>-0.74218799999999996</v>
      </c>
      <c r="ZH13">
        <v>-0.82031200000000004</v>
      </c>
      <c r="ZI13">
        <v>-0.8125</v>
      </c>
      <c r="ZJ13">
        <v>-0.74218799999999996</v>
      </c>
      <c r="ZK13">
        <v>-0.77343799999999996</v>
      </c>
      <c r="ZL13">
        <v>-0.78125</v>
      </c>
      <c r="ZM13">
        <v>-0.75</v>
      </c>
      <c r="ZN13">
        <v>-0.78125</v>
      </c>
      <c r="ZO13">
        <v>-0.77343799999999996</v>
      </c>
      <c r="ZP13">
        <v>-0.74218799999999996</v>
      </c>
      <c r="ZQ13">
        <v>-0.75</v>
      </c>
      <c r="ZR13">
        <v>-0.78125</v>
      </c>
      <c r="ZS13">
        <v>-0.859375</v>
      </c>
      <c r="ZT13">
        <v>-0.85156200000000004</v>
      </c>
      <c r="ZU13">
        <v>-0.75</v>
      </c>
      <c r="ZV13">
        <v>-0.85156200000000004</v>
      </c>
      <c r="ZW13">
        <v>-0.859375</v>
      </c>
      <c r="ZX13">
        <v>-0.78125</v>
      </c>
      <c r="ZY13">
        <v>-0.75</v>
      </c>
      <c r="ZZ13">
        <v>0.21093799999999999</v>
      </c>
      <c r="AAA13">
        <v>0.140625</v>
      </c>
      <c r="AAB13">
        <v>0.15625</v>
      </c>
      <c r="AAC13">
        <v>0.21875</v>
      </c>
      <c r="AAD13">
        <v>0.15625</v>
      </c>
      <c r="AAE13">
        <v>0.140625</v>
      </c>
      <c r="AAF13">
        <v>0.21093799999999999</v>
      </c>
      <c r="AAG13">
        <v>0.21875</v>
      </c>
      <c r="AAH13">
        <v>0.30468800000000001</v>
      </c>
      <c r="AAI13">
        <v>0.21093799999999999</v>
      </c>
      <c r="AAJ13">
        <v>0.21875</v>
      </c>
      <c r="AAK13">
        <v>0.296875</v>
      </c>
      <c r="AAL13">
        <v>0.21875</v>
      </c>
      <c r="AAM13">
        <v>0.21093799999999999</v>
      </c>
      <c r="AAN13">
        <v>0.30468800000000001</v>
      </c>
      <c r="AAO13">
        <v>0.296875</v>
      </c>
      <c r="AAP13">
        <v>0.41406199999999999</v>
      </c>
      <c r="AAQ13">
        <v>0.30468800000000001</v>
      </c>
      <c r="AAR13">
        <v>0.296875</v>
      </c>
      <c r="AAS13">
        <v>0.375</v>
      </c>
      <c r="AAT13">
        <v>0.296875</v>
      </c>
      <c r="AAU13">
        <v>0.30468800000000001</v>
      </c>
      <c r="AAV13">
        <v>0.41406199999999999</v>
      </c>
      <c r="AAW13">
        <v>0.375</v>
      </c>
      <c r="AAX13">
        <v>0.140625</v>
      </c>
      <c r="AAY13">
        <v>9.375E-2</v>
      </c>
      <c r="AAZ13">
        <v>0.109375</v>
      </c>
      <c r="ABA13">
        <v>0.15625</v>
      </c>
      <c r="ABB13">
        <v>0.109375</v>
      </c>
      <c r="ABC13">
        <v>9.375E-2</v>
      </c>
      <c r="ABD13">
        <v>0.140625</v>
      </c>
      <c r="ABE13">
        <v>0.15625</v>
      </c>
      <c r="ABF13">
        <v>9.375E-2</v>
      </c>
      <c r="ABG13">
        <v>1.5625E-2</v>
      </c>
      <c r="ABH13">
        <v>6.25E-2</v>
      </c>
      <c r="ABI13">
        <v>0.109375</v>
      </c>
      <c r="ABJ13">
        <v>6.25E-2</v>
      </c>
      <c r="ABK13">
        <v>1.5625E-2</v>
      </c>
      <c r="ABL13">
        <v>9.375E-2</v>
      </c>
      <c r="ABM13">
        <v>0.109375</v>
      </c>
      <c r="ABN13">
        <v>1.5625E-2</v>
      </c>
      <c r="ABO13">
        <v>6.25E-2</v>
      </c>
      <c r="ABP13">
        <v>0.101562</v>
      </c>
      <c r="ABQ13">
        <v>6.25E-2</v>
      </c>
      <c r="ABR13">
        <v>0.101562</v>
      </c>
      <c r="ABS13">
        <v>6.25E-2</v>
      </c>
      <c r="ABT13">
        <v>1.5625E-2</v>
      </c>
      <c r="ABU13">
        <v>6.25E-2</v>
      </c>
      <c r="ABV13">
        <v>6.25E-2</v>
      </c>
      <c r="ABW13">
        <v>0.1875</v>
      </c>
      <c r="ABX13">
        <v>0.19531200000000001</v>
      </c>
      <c r="ABY13">
        <v>0.101562</v>
      </c>
      <c r="ABZ13">
        <v>0.19531200000000001</v>
      </c>
      <c r="ACA13">
        <v>0.1875</v>
      </c>
      <c r="ACB13">
        <v>6.25E-2</v>
      </c>
      <c r="ACC13">
        <v>0.101562</v>
      </c>
      <c r="ACD13">
        <v>0.1875</v>
      </c>
      <c r="ACE13">
        <v>0.296875</v>
      </c>
      <c r="ACF13">
        <v>0.28906199999999999</v>
      </c>
      <c r="ACG13">
        <v>0.19531200000000001</v>
      </c>
      <c r="ACH13">
        <v>0.28906199999999999</v>
      </c>
      <c r="ACI13">
        <v>0.296875</v>
      </c>
      <c r="ACJ13">
        <v>0.1875</v>
      </c>
      <c r="ACK13">
        <v>0.19531200000000001</v>
      </c>
      <c r="ACL13">
        <v>0.296875</v>
      </c>
      <c r="ACM13">
        <v>0.375</v>
      </c>
      <c r="ACN13">
        <v>0.35156199999999999</v>
      </c>
      <c r="ACO13">
        <v>0.28906199999999999</v>
      </c>
      <c r="ACP13">
        <v>0.35156199999999999</v>
      </c>
      <c r="ACQ13">
        <v>0.375</v>
      </c>
      <c r="ACR13">
        <v>0.296875</v>
      </c>
      <c r="ACS13">
        <v>0.28906199999999999</v>
      </c>
      <c r="ACT13">
        <v>0.375</v>
      </c>
      <c r="ACU13">
        <v>0.4375</v>
      </c>
      <c r="ACV13">
        <v>0.39843800000000001</v>
      </c>
      <c r="ACW13">
        <v>0.35156199999999999</v>
      </c>
      <c r="ACX13">
        <v>0.39843800000000001</v>
      </c>
      <c r="ACY13">
        <v>0.4375</v>
      </c>
      <c r="ACZ13">
        <v>0.375</v>
      </c>
      <c r="ADA13">
        <v>0.35156199999999999</v>
      </c>
      <c r="ADB13">
        <v>0.4375</v>
      </c>
      <c r="ADC13">
        <v>0.47656199999999999</v>
      </c>
      <c r="ADD13">
        <v>0.42968800000000001</v>
      </c>
      <c r="ADE13">
        <v>0.39843800000000001</v>
      </c>
      <c r="ADF13">
        <v>0.42968800000000001</v>
      </c>
      <c r="ADG13">
        <v>0.47656199999999999</v>
      </c>
      <c r="ADH13">
        <v>0.4375</v>
      </c>
      <c r="ADI13">
        <v>0.39843800000000001</v>
      </c>
      <c r="ADJ13">
        <v>0.47656199999999999</v>
      </c>
      <c r="ADK13">
        <v>0.46875</v>
      </c>
      <c r="ADL13">
        <v>0.421875</v>
      </c>
      <c r="ADM13">
        <v>0.42968800000000001</v>
      </c>
      <c r="ADN13">
        <v>0.421875</v>
      </c>
      <c r="ADO13">
        <v>0.46875</v>
      </c>
      <c r="ADP13">
        <v>0.47656199999999999</v>
      </c>
      <c r="ADQ13">
        <v>0.42968800000000001</v>
      </c>
      <c r="ADR13">
        <v>0.46875</v>
      </c>
      <c r="ADS13">
        <v>0.41406199999999999</v>
      </c>
      <c r="ADT13">
        <v>0.375</v>
      </c>
      <c r="ADU13">
        <v>0.421875</v>
      </c>
      <c r="ADV13">
        <v>0.375</v>
      </c>
      <c r="ADW13">
        <v>0.41406199999999999</v>
      </c>
      <c r="ADX13">
        <v>0.46875</v>
      </c>
      <c r="ADY13">
        <v>0.421875</v>
      </c>
      <c r="ADZ13">
        <v>0.421875</v>
      </c>
      <c r="AEA13">
        <v>0.375</v>
      </c>
      <c r="AEB13">
        <v>0.359375</v>
      </c>
      <c r="AEC13">
        <v>0.39843800000000001</v>
      </c>
      <c r="AED13">
        <v>0.359375</v>
      </c>
      <c r="AEE13">
        <v>0.375</v>
      </c>
      <c r="AEF13">
        <v>0.421875</v>
      </c>
      <c r="AEG13">
        <v>0.39843800000000001</v>
      </c>
      <c r="AEH13">
        <v>0.42968800000000001</v>
      </c>
      <c r="AEI13">
        <v>0.421875</v>
      </c>
      <c r="AEJ13">
        <v>0.39843800000000001</v>
      </c>
      <c r="AEK13">
        <v>0.40625</v>
      </c>
      <c r="AEL13">
        <v>0.39843800000000001</v>
      </c>
      <c r="AEM13">
        <v>0.421875</v>
      </c>
      <c r="AEN13">
        <v>0.42968800000000001</v>
      </c>
      <c r="AEO13">
        <v>0.40625</v>
      </c>
      <c r="AEP13">
        <v>0.39843800000000001</v>
      </c>
      <c r="AEQ13">
        <v>0.42968800000000001</v>
      </c>
      <c r="AER13">
        <v>0.40625</v>
      </c>
      <c r="AES13">
        <v>0.390625</v>
      </c>
      <c r="AET13">
        <v>0.40625</v>
      </c>
      <c r="AEU13">
        <v>0.42968800000000001</v>
      </c>
      <c r="AEV13">
        <v>0.39843800000000001</v>
      </c>
      <c r="AEW13">
        <v>0.390625</v>
      </c>
      <c r="AEX13">
        <v>0.35156199999999999</v>
      </c>
      <c r="AEY13">
        <v>0.39843800000000001</v>
      </c>
      <c r="AEZ13">
        <v>0.390625</v>
      </c>
      <c r="AFA13">
        <v>0.33593800000000001</v>
      </c>
      <c r="AFB13">
        <v>0.390625</v>
      </c>
      <c r="AFC13">
        <v>0.39843800000000001</v>
      </c>
      <c r="AFD13">
        <v>0.35156199999999999</v>
      </c>
      <c r="AFE13">
        <v>0.33593800000000001</v>
      </c>
      <c r="AFF13">
        <v>0.28906199999999999</v>
      </c>
      <c r="AFG13">
        <v>0.35156199999999999</v>
      </c>
      <c r="AFH13">
        <v>0.33593800000000001</v>
      </c>
      <c r="AFI13">
        <v>0.28125</v>
      </c>
      <c r="AFJ13">
        <v>0.33593800000000001</v>
      </c>
      <c r="AFK13">
        <v>0.35156199999999999</v>
      </c>
      <c r="AFL13">
        <v>0.28906199999999999</v>
      </c>
      <c r="AFM13">
        <v>0.28125</v>
      </c>
      <c r="AFN13">
        <v>0.19531200000000001</v>
      </c>
      <c r="AFO13">
        <v>0.28906199999999999</v>
      </c>
      <c r="AFP13">
        <v>0.28125</v>
      </c>
      <c r="AFQ13">
        <v>0.21093799999999999</v>
      </c>
      <c r="AFR13">
        <v>0.28125</v>
      </c>
      <c r="AFS13">
        <v>0.28906199999999999</v>
      </c>
      <c r="AFT13">
        <v>0.19531200000000001</v>
      </c>
      <c r="AFU13">
        <v>0.21093799999999999</v>
      </c>
      <c r="AFV13">
        <v>0.101562</v>
      </c>
      <c r="AFW13">
        <v>0.19531200000000001</v>
      </c>
      <c r="AFX13">
        <v>0.21093799999999999</v>
      </c>
      <c r="AFY13">
        <v>0.117188</v>
      </c>
      <c r="AFZ13">
        <v>0.21093799999999999</v>
      </c>
      <c r="AGA13">
        <v>0.19531200000000001</v>
      </c>
      <c r="AGB13">
        <v>0.101562</v>
      </c>
      <c r="AGC13">
        <v>0.117188</v>
      </c>
      <c r="AGD13">
        <v>6.25E-2</v>
      </c>
      <c r="AGE13">
        <v>0.101562</v>
      </c>
      <c r="AGF13">
        <v>0.117188</v>
      </c>
      <c r="AGG13">
        <v>8.5938000000000001E-2</v>
      </c>
      <c r="AGH13">
        <v>0.117188</v>
      </c>
      <c r="AGI13">
        <v>0.101562</v>
      </c>
      <c r="AGJ13">
        <v>6.25E-2</v>
      </c>
      <c r="AGK13">
        <v>8.5938000000000001E-2</v>
      </c>
      <c r="AGL13">
        <v>0.109375</v>
      </c>
      <c r="AGM13">
        <v>6.25E-2</v>
      </c>
      <c r="AGN13">
        <v>8.5938000000000001E-2</v>
      </c>
      <c r="AGO13">
        <v>0.125</v>
      </c>
      <c r="AGP13">
        <v>8.5938000000000001E-2</v>
      </c>
      <c r="AGQ13">
        <v>6.25E-2</v>
      </c>
      <c r="AGR13">
        <v>0.109375</v>
      </c>
      <c r="AGS13">
        <v>0.125</v>
      </c>
      <c r="AGT13">
        <v>0.15625</v>
      </c>
      <c r="AGU13">
        <v>0.109375</v>
      </c>
      <c r="AGV13">
        <v>0.125</v>
      </c>
      <c r="AGW13">
        <v>0.171875</v>
      </c>
      <c r="AGX13">
        <v>0.125</v>
      </c>
      <c r="AGY13">
        <v>0.109375</v>
      </c>
      <c r="AGZ13">
        <v>0.15625</v>
      </c>
      <c r="AHA13">
        <v>0.171875</v>
      </c>
      <c r="AHB13">
        <v>0.375</v>
      </c>
      <c r="AHC13">
        <v>0.296875</v>
      </c>
      <c r="AHD13">
        <v>0.296875</v>
      </c>
      <c r="AHE13">
        <v>0.359375</v>
      </c>
      <c r="AHF13">
        <v>0.296875</v>
      </c>
      <c r="AHG13">
        <v>0.296875</v>
      </c>
      <c r="AHH13">
        <v>0.375</v>
      </c>
      <c r="AHI13">
        <v>0.359375</v>
      </c>
      <c r="AHJ13">
        <v>0.296875</v>
      </c>
      <c r="AHK13">
        <v>0.21875</v>
      </c>
      <c r="AHL13">
        <v>0.22656200000000001</v>
      </c>
      <c r="AHM13">
        <v>0.296875</v>
      </c>
      <c r="AHN13">
        <v>0.22656200000000001</v>
      </c>
      <c r="AHO13">
        <v>0.21875</v>
      </c>
      <c r="AHP13">
        <v>0.296875</v>
      </c>
      <c r="AHQ13">
        <v>0.296875</v>
      </c>
      <c r="AHR13">
        <v>0.21875</v>
      </c>
      <c r="AHS13">
        <v>0.15625</v>
      </c>
      <c r="AHT13">
        <v>0.171875</v>
      </c>
      <c r="AHU13">
        <v>0.22656200000000001</v>
      </c>
      <c r="AHV13">
        <v>0.171875</v>
      </c>
      <c r="AHW13">
        <v>0.15625</v>
      </c>
      <c r="AHX13">
        <v>0.21875</v>
      </c>
      <c r="AHY13">
        <v>0.22656200000000001</v>
      </c>
      <c r="AHZ13">
        <v>0.42968800000000001</v>
      </c>
      <c r="AIA13">
        <v>0.49218800000000001</v>
      </c>
      <c r="AIB13">
        <v>0.46093800000000001</v>
      </c>
      <c r="AIC13">
        <v>0.40625</v>
      </c>
      <c r="AID13">
        <v>0.46093800000000001</v>
      </c>
      <c r="AIE13">
        <v>0.49218800000000001</v>
      </c>
      <c r="AIF13">
        <v>0.42968800000000001</v>
      </c>
      <c r="AIG13">
        <v>0.40625</v>
      </c>
      <c r="AIH13">
        <v>0.49218800000000001</v>
      </c>
      <c r="AII13">
        <v>0.71875</v>
      </c>
      <c r="AIJ13">
        <v>0.66406200000000004</v>
      </c>
      <c r="AIK13">
        <v>0.46093800000000001</v>
      </c>
      <c r="AIL13">
        <v>0.66406200000000004</v>
      </c>
      <c r="AIM13">
        <v>0.71875</v>
      </c>
      <c r="AIN13">
        <v>0.49218800000000001</v>
      </c>
      <c r="AIO13">
        <v>0.46093800000000001</v>
      </c>
      <c r="AIP13">
        <v>0.71875</v>
      </c>
      <c r="AIQ13">
        <v>0.75781200000000004</v>
      </c>
      <c r="AIR13">
        <v>0.6875</v>
      </c>
      <c r="AIS13">
        <v>0.66406200000000004</v>
      </c>
      <c r="AIT13">
        <v>0.6875</v>
      </c>
      <c r="AIU13">
        <v>0.75781200000000004</v>
      </c>
      <c r="AIV13">
        <v>0.71875</v>
      </c>
      <c r="AIW13">
        <v>0.66406200000000004</v>
      </c>
      <c r="AIX13">
        <v>0.75781200000000004</v>
      </c>
      <c r="AIY13">
        <v>0.60156200000000004</v>
      </c>
      <c r="AIZ13">
        <v>0.55468799999999996</v>
      </c>
      <c r="AJA13">
        <v>0.6875</v>
      </c>
      <c r="AJB13">
        <v>0.55468799999999996</v>
      </c>
      <c r="AJC13">
        <v>0.60156200000000004</v>
      </c>
      <c r="AJD13">
        <v>0.75781200000000004</v>
      </c>
      <c r="AJE13">
        <v>0.6875</v>
      </c>
      <c r="AJF13">
        <v>0.60156200000000004</v>
      </c>
      <c r="AJG13">
        <v>0.484375</v>
      </c>
      <c r="AJH13">
        <v>0.453125</v>
      </c>
      <c r="AJI13">
        <v>0.55468799999999996</v>
      </c>
      <c r="AJJ13">
        <v>0.453125</v>
      </c>
      <c r="AJK13">
        <v>0.484375</v>
      </c>
      <c r="AJL13">
        <v>0.60156200000000004</v>
      </c>
      <c r="AJM13">
        <v>0.55468799999999996</v>
      </c>
      <c r="AJN13">
        <v>0.484375</v>
      </c>
      <c r="AJO13">
        <v>0.42968800000000001</v>
      </c>
      <c r="AJP13">
        <v>0.40625</v>
      </c>
      <c r="AJQ13">
        <v>0.453125</v>
      </c>
      <c r="AJR13">
        <v>0.40625</v>
      </c>
      <c r="AJS13">
        <v>0.42968800000000001</v>
      </c>
      <c r="AJT13">
        <v>0.484375</v>
      </c>
      <c r="AJU13">
        <v>0.453125</v>
      </c>
      <c r="AJV13">
        <v>0.42968800000000001</v>
      </c>
      <c r="AJW13">
        <v>0.14843799999999999</v>
      </c>
      <c r="AJX13">
        <v>0.16406200000000001</v>
      </c>
      <c r="AJY13">
        <v>0.40625</v>
      </c>
      <c r="AJZ13">
        <v>0.16406200000000001</v>
      </c>
      <c r="AKA13">
        <v>0.14843799999999999</v>
      </c>
      <c r="AKB13">
        <v>0.42968800000000001</v>
      </c>
      <c r="AKC13">
        <v>0.40625</v>
      </c>
      <c r="AKD13">
        <v>0.14843799999999999</v>
      </c>
      <c r="AKE13">
        <v>-3.9061999999999999E-2</v>
      </c>
      <c r="AKF13">
        <v>0</v>
      </c>
      <c r="AKG13">
        <v>0.16406200000000001</v>
      </c>
      <c r="AKH13">
        <v>0</v>
      </c>
      <c r="AKI13">
        <v>-3.9061999999999999E-2</v>
      </c>
      <c r="AKJ13">
        <v>0.14843799999999999</v>
      </c>
      <c r="AKK13">
        <v>0.16406200000000001</v>
      </c>
      <c r="AKL13">
        <v>-3.9061999999999999E-2</v>
      </c>
      <c r="AKM13">
        <v>-0.140625</v>
      </c>
      <c r="AKN13">
        <v>-9.375E-2</v>
      </c>
      <c r="AKO13">
        <v>0</v>
      </c>
      <c r="AKP13">
        <v>-9.375E-2</v>
      </c>
      <c r="AKQ13">
        <v>-0.140625</v>
      </c>
      <c r="AKR13">
        <v>-3.9061999999999999E-2</v>
      </c>
      <c r="AKS13">
        <v>0</v>
      </c>
      <c r="AKT13">
        <v>-0.57031200000000004</v>
      </c>
      <c r="AKU13">
        <v>-0.484375</v>
      </c>
      <c r="AKV13">
        <v>-0.41406199999999999</v>
      </c>
      <c r="AKW13">
        <v>-0.53906200000000004</v>
      </c>
      <c r="AKX13">
        <v>-0.41406199999999999</v>
      </c>
      <c r="AKY13">
        <v>-0.484375</v>
      </c>
      <c r="AKZ13">
        <v>-0.57031200000000004</v>
      </c>
      <c r="ALA13">
        <v>-0.53906200000000004</v>
      </c>
      <c r="ALB13">
        <v>-0.80468799999999996</v>
      </c>
      <c r="ALC13">
        <v>-0.57031200000000004</v>
      </c>
      <c r="ALD13">
        <v>-0.53906200000000004</v>
      </c>
      <c r="ALE13">
        <v>-0.75781200000000004</v>
      </c>
      <c r="ALF13">
        <v>-0.53906200000000004</v>
      </c>
      <c r="ALG13">
        <v>-0.57031200000000004</v>
      </c>
      <c r="ALH13">
        <v>-0.80468799999999996</v>
      </c>
      <c r="ALI13">
        <v>-0.75781200000000004</v>
      </c>
      <c r="ALJ13">
        <v>-0.97656200000000004</v>
      </c>
      <c r="ALK13">
        <v>-0.80468799999999996</v>
      </c>
      <c r="ALL13">
        <v>-0.75781200000000004</v>
      </c>
      <c r="ALM13">
        <v>-0.94531200000000004</v>
      </c>
      <c r="ALN13">
        <v>-0.75781200000000004</v>
      </c>
      <c r="ALO13">
        <v>-0.80468799999999996</v>
      </c>
      <c r="ALP13">
        <v>-0.97656200000000004</v>
      </c>
      <c r="ALQ13">
        <v>-0.94531200000000004</v>
      </c>
      <c r="ALR13">
        <v>-0.96875</v>
      </c>
      <c r="ALS13">
        <v>-0.984375</v>
      </c>
      <c r="ALT13">
        <v>-0.97656200000000004</v>
      </c>
      <c r="ALU13">
        <v>-0.94531200000000004</v>
      </c>
      <c r="ALV13">
        <v>-0.97656200000000004</v>
      </c>
      <c r="ALW13">
        <v>-0.984375</v>
      </c>
      <c r="ALX13">
        <v>-0.96875</v>
      </c>
      <c r="ALY13">
        <v>-0.94531200000000004</v>
      </c>
      <c r="ALZ13">
        <v>-0.94531200000000004</v>
      </c>
      <c r="AMA13">
        <v>-0.96875</v>
      </c>
      <c r="AMB13">
        <v>-0.94531200000000004</v>
      </c>
      <c r="AMC13">
        <v>-0.91406200000000004</v>
      </c>
      <c r="AMD13">
        <v>-0.94531200000000004</v>
      </c>
      <c r="AME13">
        <v>-0.96875</v>
      </c>
      <c r="AMF13">
        <v>-0.94531200000000004</v>
      </c>
      <c r="AMG13">
        <v>-0.91406200000000004</v>
      </c>
      <c r="AMH13">
        <v>-0.890625</v>
      </c>
      <c r="AMI13">
        <v>-0.94531200000000004</v>
      </c>
      <c r="AMJ13">
        <v>-0.91406200000000004</v>
      </c>
      <c r="AMK13">
        <v>-0.71093799999999996</v>
      </c>
      <c r="AML13">
        <v>-0.91406200000000004</v>
      </c>
      <c r="AMM13">
        <v>-0.94531200000000004</v>
      </c>
      <c r="AMN13">
        <v>-0.890625</v>
      </c>
      <c r="AMO13">
        <v>-0.71093799999999996</v>
      </c>
      <c r="AMP13">
        <v>-0.69531200000000004</v>
      </c>
      <c r="AMQ13">
        <v>-0.890625</v>
      </c>
      <c r="AMR13">
        <v>-0.71093799999999996</v>
      </c>
      <c r="AMS13">
        <v>-0.5</v>
      </c>
      <c r="AMT13">
        <v>-0.71093799999999996</v>
      </c>
      <c r="AMU13">
        <v>-0.890625</v>
      </c>
      <c r="AMV13">
        <v>-0.69531200000000004</v>
      </c>
      <c r="AMW13">
        <v>-0.5</v>
      </c>
      <c r="AMX13">
        <v>-0.71093799999999996</v>
      </c>
      <c r="AMY13">
        <v>-0.75781200000000004</v>
      </c>
      <c r="AMZ13">
        <v>-0.53906200000000004</v>
      </c>
      <c r="ANA13">
        <v>-0.5</v>
      </c>
      <c r="ANB13">
        <v>-0.53906200000000004</v>
      </c>
      <c r="ANC13">
        <v>-0.75781200000000004</v>
      </c>
      <c r="AND13">
        <v>-0.71093799999999996</v>
      </c>
      <c r="ANE13">
        <v>-0.5</v>
      </c>
      <c r="ANF13">
        <v>-0.71093799999999996</v>
      </c>
      <c r="ANG13">
        <v>-0.91406200000000004</v>
      </c>
      <c r="ANH13">
        <v>-0.94531200000000004</v>
      </c>
      <c r="ANI13">
        <v>-0.75781200000000004</v>
      </c>
      <c r="ANJ13">
        <v>-0.94531200000000004</v>
      </c>
      <c r="ANK13">
        <v>-0.91406200000000004</v>
      </c>
      <c r="ANL13">
        <v>-0.71093799999999996</v>
      </c>
      <c r="ANM13">
        <v>-0.75781200000000004</v>
      </c>
      <c r="ANN13">
        <v>-0.35156199999999999</v>
      </c>
      <c r="ANO13">
        <v>-0.5</v>
      </c>
      <c r="ANP13">
        <v>-0.53906200000000004</v>
      </c>
      <c r="ANQ13">
        <v>-0.41406199999999999</v>
      </c>
      <c r="ANR13">
        <v>-0.53906200000000004</v>
      </c>
      <c r="ANS13">
        <v>-0.5</v>
      </c>
      <c r="ANT13">
        <v>-0.35156199999999999</v>
      </c>
      <c r="ANU13">
        <v>-0.41406199999999999</v>
      </c>
      <c r="ANV13">
        <v>-0.4375</v>
      </c>
      <c r="ANW13">
        <v>-0.69531200000000004</v>
      </c>
      <c r="ANX13">
        <v>-0.5</v>
      </c>
      <c r="ANY13">
        <v>-0.35156199999999999</v>
      </c>
      <c r="ANZ13">
        <v>-0.5</v>
      </c>
      <c r="AOA13">
        <v>-0.69531200000000004</v>
      </c>
      <c r="AOB13">
        <v>-0.4375</v>
      </c>
      <c r="AOC13">
        <v>-0.35156199999999999</v>
      </c>
      <c r="AOD13">
        <v>-0.3125</v>
      </c>
      <c r="AOE13">
        <v>-0.28125</v>
      </c>
      <c r="AOF13">
        <v>-0.22656200000000001</v>
      </c>
      <c r="AOG13">
        <v>-0.25</v>
      </c>
      <c r="AOH13">
        <v>-0.22656200000000001</v>
      </c>
      <c r="AOI13">
        <v>-0.28125</v>
      </c>
      <c r="AOJ13">
        <v>-0.3125</v>
      </c>
      <c r="AOK13">
        <v>-0.25</v>
      </c>
      <c r="AOL13">
        <v>-0.4375</v>
      </c>
      <c r="AOM13">
        <v>-0.35156199999999999</v>
      </c>
      <c r="AON13">
        <v>-0.28125</v>
      </c>
      <c r="AOO13">
        <v>-0.3125</v>
      </c>
      <c r="AOP13">
        <v>-0.28125</v>
      </c>
      <c r="AOQ13">
        <v>-0.35156199999999999</v>
      </c>
      <c r="AOR13">
        <v>-0.4375</v>
      </c>
      <c r="AOS13">
        <v>-0.3125</v>
      </c>
      <c r="AOT13">
        <v>-0.1875</v>
      </c>
      <c r="AOU13">
        <v>-0.25</v>
      </c>
      <c r="AOV13">
        <v>-0.22656200000000001</v>
      </c>
      <c r="AOW13">
        <v>-0.171875</v>
      </c>
      <c r="AOX13">
        <v>-0.22656200000000001</v>
      </c>
      <c r="AOY13">
        <v>-0.25</v>
      </c>
      <c r="AOZ13">
        <v>-0.1875</v>
      </c>
      <c r="APA13">
        <v>-0.171875</v>
      </c>
      <c r="APB13">
        <v>-0.1875</v>
      </c>
      <c r="APC13">
        <v>-0.171875</v>
      </c>
      <c r="APD13">
        <v>-9.375E-2</v>
      </c>
      <c r="APE13">
        <v>-0.140625</v>
      </c>
      <c r="APF13">
        <v>-9.375E-2</v>
      </c>
      <c r="APG13">
        <v>-0.171875</v>
      </c>
      <c r="APH13">
        <v>-0.1875</v>
      </c>
      <c r="API13">
        <v>-0.140625</v>
      </c>
      <c r="APJ13">
        <v>7.0311999999999999E-2</v>
      </c>
      <c r="APK13">
        <v>5.4688000000000001E-2</v>
      </c>
      <c r="APL13">
        <v>-0.14843799999999999</v>
      </c>
      <c r="APM13">
        <v>-0.19531200000000001</v>
      </c>
      <c r="APN13">
        <v>-0.14843799999999999</v>
      </c>
      <c r="APO13">
        <v>5.4688000000000001E-2</v>
      </c>
      <c r="APP13">
        <v>7.0311999999999999E-2</v>
      </c>
      <c r="APQ13">
        <v>-0.19531200000000001</v>
      </c>
      <c r="APR13">
        <v>-0.19531200000000001</v>
      </c>
      <c r="APS13">
        <v>-0.14843799999999999</v>
      </c>
      <c r="APT13">
        <v>-0.3125</v>
      </c>
      <c r="APU13">
        <v>-0.38281199999999999</v>
      </c>
      <c r="APV13">
        <v>-0.3125</v>
      </c>
      <c r="APW13">
        <v>-0.14843799999999999</v>
      </c>
      <c r="APX13">
        <v>-0.19531200000000001</v>
      </c>
      <c r="APY13">
        <v>-0.38281199999999999</v>
      </c>
      <c r="APZ13">
        <v>-0.38281199999999999</v>
      </c>
      <c r="AQA13">
        <v>-0.3125</v>
      </c>
      <c r="AQB13">
        <v>-0.390625</v>
      </c>
      <c r="AQC13">
        <v>-0.46093800000000001</v>
      </c>
      <c r="AQD13">
        <v>-0.390625</v>
      </c>
      <c r="AQE13">
        <v>-0.3125</v>
      </c>
      <c r="AQF13">
        <v>-0.38281199999999999</v>
      </c>
      <c r="AQG13">
        <v>-0.46093800000000001</v>
      </c>
      <c r="AQH13">
        <v>-0.46093800000000001</v>
      </c>
      <c r="AQI13">
        <v>-0.390625</v>
      </c>
      <c r="AQJ13">
        <v>-0.41406199999999999</v>
      </c>
      <c r="AQK13">
        <v>-0.484375</v>
      </c>
      <c r="AQL13">
        <v>-0.41406199999999999</v>
      </c>
      <c r="AQM13">
        <v>-0.390625</v>
      </c>
      <c r="AQN13">
        <v>-0.46093800000000001</v>
      </c>
      <c r="AQO13">
        <v>-0.484375</v>
      </c>
      <c r="AQP13">
        <v>-0.35156199999999999</v>
      </c>
      <c r="AQQ13">
        <v>-0.41406199999999999</v>
      </c>
      <c r="AQR13">
        <v>-0.390625</v>
      </c>
      <c r="AQS13">
        <v>-0.28125</v>
      </c>
      <c r="AQT13">
        <v>-0.390625</v>
      </c>
      <c r="AQU13">
        <v>-0.41406199999999999</v>
      </c>
      <c r="AQV13">
        <v>-0.35156199999999999</v>
      </c>
      <c r="AQW13">
        <v>-0.28125</v>
      </c>
      <c r="AQX13">
        <v>0.16406200000000001</v>
      </c>
      <c r="AQY13">
        <v>0</v>
      </c>
      <c r="AQZ13">
        <v>-4.6875E-2</v>
      </c>
      <c r="ARA13">
        <v>0.234375</v>
      </c>
      <c r="ARB13">
        <v>-4.6875E-2</v>
      </c>
      <c r="ARC13">
        <v>0</v>
      </c>
      <c r="ARD13">
        <v>0.16406200000000001</v>
      </c>
      <c r="ARE13">
        <v>0.234375</v>
      </c>
      <c r="ARF13">
        <v>0.5625</v>
      </c>
      <c r="ARG13">
        <v>0.4375</v>
      </c>
      <c r="ARH13">
        <v>5.4688000000000001E-2</v>
      </c>
      <c r="ARI13">
        <v>7.0311999999999999E-2</v>
      </c>
      <c r="ARJ13">
        <v>5.4688000000000001E-2</v>
      </c>
      <c r="ARK13">
        <v>0.4375</v>
      </c>
      <c r="ARL13">
        <v>0.5625</v>
      </c>
      <c r="ARM13">
        <v>7.0311999999999999E-2</v>
      </c>
      <c r="ARN13">
        <v>0.89843799999999996</v>
      </c>
      <c r="ARO13">
        <v>0.85156200000000004</v>
      </c>
      <c r="ARP13">
        <v>0.92968799999999996</v>
      </c>
      <c r="ARQ13">
        <v>0.984375</v>
      </c>
      <c r="ARR13">
        <v>0.92968799999999996</v>
      </c>
      <c r="ARS13">
        <v>0.85156200000000004</v>
      </c>
      <c r="ART13">
        <v>0.89843799999999996</v>
      </c>
      <c r="ARU13">
        <v>0.984375</v>
      </c>
      <c r="ARV13">
        <v>0.984375</v>
      </c>
      <c r="ARW13">
        <v>0.92968799999999996</v>
      </c>
      <c r="ARX13">
        <v>0.86718799999999996</v>
      </c>
      <c r="ARY13">
        <v>0.89843799999999996</v>
      </c>
      <c r="ARZ13">
        <v>0.86718799999999996</v>
      </c>
      <c r="ASA13">
        <v>0.92968799999999996</v>
      </c>
      <c r="ASB13">
        <v>0.984375</v>
      </c>
      <c r="ASC13">
        <v>0.89843799999999996</v>
      </c>
      <c r="ASD13">
        <v>0.89843799999999996</v>
      </c>
      <c r="ASE13">
        <v>0.86718799999999996</v>
      </c>
      <c r="ASF13">
        <v>0.4375</v>
      </c>
      <c r="ASG13">
        <v>0.5625</v>
      </c>
      <c r="ASH13">
        <v>0.4375</v>
      </c>
      <c r="ASI13">
        <v>0.86718799999999996</v>
      </c>
      <c r="ASJ13">
        <v>0.89843799999999996</v>
      </c>
      <c r="ASK13">
        <v>0.5625</v>
      </c>
      <c r="ASL13">
        <v>0.453125</v>
      </c>
      <c r="ASM13">
        <v>0.40625</v>
      </c>
      <c r="ASN13">
        <v>0.40625</v>
      </c>
      <c r="ASO13">
        <v>0.453125</v>
      </c>
      <c r="ASP13">
        <v>0.40625</v>
      </c>
      <c r="ASQ13">
        <v>0.40625</v>
      </c>
      <c r="ASR13">
        <v>0.453125</v>
      </c>
      <c r="ASS13">
        <v>0.453125</v>
      </c>
      <c r="AST13">
        <v>0.453125</v>
      </c>
      <c r="ASU13">
        <v>0.40625</v>
      </c>
      <c r="ASV13">
        <v>0.5625</v>
      </c>
      <c r="ASW13">
        <v>0.703125</v>
      </c>
      <c r="ASX13">
        <v>0.5625</v>
      </c>
      <c r="ASY13">
        <v>0.40625</v>
      </c>
      <c r="ASZ13">
        <v>0.453125</v>
      </c>
      <c r="ATA13">
        <v>0.703125</v>
      </c>
      <c r="ATB13">
        <v>0.703125</v>
      </c>
      <c r="ATC13">
        <v>0.5625</v>
      </c>
      <c r="ATD13">
        <v>0.61718799999999996</v>
      </c>
      <c r="ATE13">
        <v>0.75</v>
      </c>
      <c r="ATF13">
        <v>0.61718799999999996</v>
      </c>
      <c r="ATG13">
        <v>0.5625</v>
      </c>
      <c r="ATH13">
        <v>0.703125</v>
      </c>
      <c r="ATI13">
        <v>0.75</v>
      </c>
      <c r="ATJ13">
        <v>0.75</v>
      </c>
      <c r="ATK13">
        <v>0.61718799999999996</v>
      </c>
      <c r="ATL13">
        <v>0.53906200000000004</v>
      </c>
      <c r="ATM13">
        <v>0.67968799999999996</v>
      </c>
      <c r="ATN13">
        <v>0.53906200000000004</v>
      </c>
      <c r="ATO13">
        <v>0.61718799999999996</v>
      </c>
      <c r="ATP13">
        <v>0.75</v>
      </c>
      <c r="ATQ13">
        <v>0.67968799999999996</v>
      </c>
      <c r="ATR13">
        <v>0.265625</v>
      </c>
      <c r="ATS13">
        <v>0.328125</v>
      </c>
      <c r="ATT13">
        <v>0.67968799999999996</v>
      </c>
      <c r="ATU13">
        <v>0.53906200000000004</v>
      </c>
      <c r="ATV13">
        <v>0.67968799999999996</v>
      </c>
      <c r="ATW13">
        <v>0.328125</v>
      </c>
      <c r="ATX13">
        <v>0.265625</v>
      </c>
      <c r="ATY13">
        <v>0.53906200000000004</v>
      </c>
      <c r="ATZ13">
        <v>0.4375</v>
      </c>
      <c r="AUA13">
        <v>0.86718799999999996</v>
      </c>
      <c r="AUB13">
        <v>0.67968799999999996</v>
      </c>
      <c r="AUC13">
        <v>0.328125</v>
      </c>
      <c r="AUD13">
        <v>0.67968799999999996</v>
      </c>
      <c r="AUE13">
        <v>0.86718799999999996</v>
      </c>
      <c r="AUF13">
        <v>0.4375</v>
      </c>
      <c r="AUG13">
        <v>0.328125</v>
      </c>
      <c r="AUH13">
        <v>0.86718799999999996</v>
      </c>
      <c r="AUI13">
        <v>0.92968799999999996</v>
      </c>
      <c r="AUJ13">
        <v>0.75</v>
      </c>
      <c r="AUK13">
        <v>0.67968799999999996</v>
      </c>
      <c r="AUL13">
        <v>0.75</v>
      </c>
      <c r="AUM13">
        <v>0.92968799999999996</v>
      </c>
      <c r="AUN13">
        <v>0.86718799999999996</v>
      </c>
      <c r="AUO13">
        <v>0.67968799999999996</v>
      </c>
      <c r="AUP13">
        <v>0.92968799999999996</v>
      </c>
      <c r="AUQ13">
        <v>0.85156200000000004</v>
      </c>
      <c r="AUR13">
        <v>0.703125</v>
      </c>
      <c r="AUS13">
        <v>0.75</v>
      </c>
      <c r="AUT13">
        <v>0.703125</v>
      </c>
      <c r="AUU13">
        <v>0.85156200000000004</v>
      </c>
      <c r="AUV13">
        <v>0.92968799999999996</v>
      </c>
      <c r="AUW13">
        <v>0.75</v>
      </c>
      <c r="AUX13">
        <v>0.85156200000000004</v>
      </c>
      <c r="AUY13">
        <v>0.52343799999999996</v>
      </c>
      <c r="AUZ13">
        <v>0.453125</v>
      </c>
      <c r="AVA13">
        <v>0.703125</v>
      </c>
      <c r="AVB13">
        <v>0.453125</v>
      </c>
      <c r="AVC13">
        <v>0.52343799999999996</v>
      </c>
      <c r="AVD13">
        <v>0.85156200000000004</v>
      </c>
      <c r="AVE13">
        <v>0.703125</v>
      </c>
      <c r="AVF13">
        <v>0.55468799999999996</v>
      </c>
      <c r="AVG13">
        <v>0.453125</v>
      </c>
      <c r="AVH13">
        <v>0.453125</v>
      </c>
      <c r="AVI13">
        <v>0.52343799999999996</v>
      </c>
      <c r="AVJ13">
        <v>0.453125</v>
      </c>
      <c r="AVK13">
        <v>0.453125</v>
      </c>
      <c r="AVL13">
        <v>0.55468799999999996</v>
      </c>
      <c r="AVM13">
        <v>0.52343799999999996</v>
      </c>
      <c r="AVN13">
        <v>0.57031200000000004</v>
      </c>
      <c r="AVO13">
        <v>0.52343799999999996</v>
      </c>
      <c r="AVP13">
        <v>0.85156200000000004</v>
      </c>
      <c r="AVQ13">
        <v>0.89843799999999996</v>
      </c>
      <c r="AVR13">
        <v>0.85156200000000004</v>
      </c>
      <c r="AVS13">
        <v>0.52343799999999996</v>
      </c>
      <c r="AVT13">
        <v>0.57031200000000004</v>
      </c>
      <c r="AVU13">
        <v>0.89843799999999996</v>
      </c>
      <c r="AVV13">
        <v>0.46093800000000001</v>
      </c>
      <c r="AVW13">
        <v>0.66406200000000004</v>
      </c>
      <c r="AVX13">
        <v>0.6875</v>
      </c>
      <c r="AVY13">
        <v>0.55468799999999996</v>
      </c>
      <c r="AVZ13">
        <v>0.6875</v>
      </c>
      <c r="AWA13">
        <v>0.66406200000000004</v>
      </c>
      <c r="AWB13">
        <v>0.46093800000000001</v>
      </c>
      <c r="AWC13">
        <v>0.55468799999999996</v>
      </c>
      <c r="AWD13">
        <v>0.46093800000000001</v>
      </c>
      <c r="AWE13">
        <v>0.55468799999999996</v>
      </c>
      <c r="AWF13">
        <v>0.52343799999999996</v>
      </c>
      <c r="AWG13">
        <v>0.57031200000000004</v>
      </c>
      <c r="AWH13">
        <v>0.52343799999999996</v>
      </c>
      <c r="AWI13">
        <v>0.55468799999999996</v>
      </c>
      <c r="AWJ13">
        <v>0.46093800000000001</v>
      </c>
      <c r="AWK13">
        <v>0.57031200000000004</v>
      </c>
      <c r="AWL13">
        <v>0.40625</v>
      </c>
      <c r="AWM13">
        <v>0.16406200000000001</v>
      </c>
      <c r="AWN13">
        <v>0.234375</v>
      </c>
      <c r="AWO13">
        <v>0.40625</v>
      </c>
      <c r="AWP13">
        <v>0.234375</v>
      </c>
      <c r="AWQ13">
        <v>0.16406200000000001</v>
      </c>
      <c r="AWR13">
        <v>0.40625</v>
      </c>
      <c r="AWS13">
        <v>0.40625</v>
      </c>
      <c r="AWT13">
        <v>0.234375</v>
      </c>
      <c r="AWU13">
        <v>0.32031199999999999</v>
      </c>
      <c r="AWV13">
        <v>0.5625</v>
      </c>
      <c r="AWW13">
        <v>0.40625</v>
      </c>
      <c r="AWX13">
        <v>0.5625</v>
      </c>
      <c r="AWY13">
        <v>0.32031199999999999</v>
      </c>
      <c r="AWZ13">
        <v>0.234375</v>
      </c>
      <c r="AXA13">
        <v>0.40625</v>
      </c>
      <c r="AXB13">
        <v>0.32031199999999999</v>
      </c>
      <c r="AXC13">
        <v>0.328125</v>
      </c>
      <c r="AXD13">
        <v>0.61718799999999996</v>
      </c>
      <c r="AXE13">
        <v>0.5625</v>
      </c>
      <c r="AXF13">
        <v>0.61718799999999996</v>
      </c>
      <c r="AXG13">
        <v>0.328125</v>
      </c>
      <c r="AXH13">
        <v>0.32031199999999999</v>
      </c>
      <c r="AXI13">
        <v>0.5625</v>
      </c>
      <c r="AXJ13">
        <v>0.265625</v>
      </c>
      <c r="AXK13">
        <v>0.53906200000000004</v>
      </c>
      <c r="AXL13">
        <v>0.61718799999999996</v>
      </c>
      <c r="AXM13">
        <v>0.328125</v>
      </c>
      <c r="AXN13">
        <v>0.61718799999999996</v>
      </c>
      <c r="AXO13">
        <v>0.53906200000000004</v>
      </c>
      <c r="AXP13">
        <v>0.265625</v>
      </c>
      <c r="AXQ13">
        <v>0.328125</v>
      </c>
      <c r="AXR13">
        <v>-0.390625</v>
      </c>
      <c r="AXS13">
        <v>-0.3125</v>
      </c>
      <c r="AXT13">
        <v>-0.19531200000000001</v>
      </c>
      <c r="AXU13">
        <v>-0.171875</v>
      </c>
      <c r="AXV13">
        <v>-0.19531200000000001</v>
      </c>
      <c r="AXW13">
        <v>-0.3125</v>
      </c>
      <c r="AXX13">
        <v>-0.390625</v>
      </c>
      <c r="AXY13">
        <v>-0.171875</v>
      </c>
      <c r="AXZ13">
        <v>-4.6875E-2</v>
      </c>
      <c r="AYA13">
        <v>-0.171875</v>
      </c>
      <c r="AYB13">
        <v>-0.19531200000000001</v>
      </c>
      <c r="AYC13">
        <v>-0.125</v>
      </c>
      <c r="AYD13">
        <v>-0.19531200000000001</v>
      </c>
      <c r="AYE13">
        <v>-0.171875</v>
      </c>
      <c r="AYF13">
        <v>-4.6875E-2</v>
      </c>
      <c r="AYG13">
        <v>-0.125</v>
      </c>
      <c r="AYH13">
        <v>0</v>
      </c>
      <c r="AYI13">
        <v>-9.375E-2</v>
      </c>
      <c r="AYJ13">
        <v>-0.171875</v>
      </c>
      <c r="AYK13">
        <v>-4.6875E-2</v>
      </c>
      <c r="AYL13">
        <v>-0.171875</v>
      </c>
      <c r="AYM13">
        <v>-9.375E-2</v>
      </c>
      <c r="AYN13">
        <v>0</v>
      </c>
      <c r="AYO13">
        <v>-4.6875E-2</v>
      </c>
      <c r="AYP13">
        <v>-9.375E-2</v>
      </c>
      <c r="AYQ13">
        <v>-0.22656200000000001</v>
      </c>
      <c r="AYR13">
        <v>-0.28125</v>
      </c>
      <c r="AYS13">
        <v>-0.171875</v>
      </c>
      <c r="AYT13">
        <v>-0.28125</v>
      </c>
      <c r="AYU13">
        <v>-0.22656200000000001</v>
      </c>
      <c r="AYV13">
        <v>-9.375E-2</v>
      </c>
      <c r="AYW13">
        <v>-0.171875</v>
      </c>
      <c r="AYX13">
        <v>0.265625</v>
      </c>
      <c r="AYY13">
        <v>-7.8120000000000004E-3</v>
      </c>
      <c r="AYZ13">
        <v>2.3438000000000001E-2</v>
      </c>
      <c r="AZA13">
        <v>0.328125</v>
      </c>
      <c r="AZB13">
        <v>2.3438000000000001E-2</v>
      </c>
      <c r="AZC13">
        <v>-7.8120000000000004E-3</v>
      </c>
      <c r="AZD13">
        <v>0.265625</v>
      </c>
      <c r="AZE13">
        <v>0.328125</v>
      </c>
      <c r="AZF13">
        <v>0.4375</v>
      </c>
      <c r="AZG13">
        <v>0.328125</v>
      </c>
      <c r="AZH13">
        <v>2.3438000000000001E-2</v>
      </c>
      <c r="AZI13">
        <v>5.4688000000000001E-2</v>
      </c>
      <c r="AZJ13">
        <v>2.3438000000000001E-2</v>
      </c>
      <c r="AZK13">
        <v>0.328125</v>
      </c>
      <c r="AZL13">
        <v>0.4375</v>
      </c>
      <c r="AZM13">
        <v>5.4688000000000001E-2</v>
      </c>
      <c r="AZN13">
        <v>-0.125</v>
      </c>
      <c r="AZO13">
        <v>-0.19531200000000001</v>
      </c>
      <c r="AZP13">
        <v>2.3438000000000001E-2</v>
      </c>
      <c r="AZQ13">
        <v>-7.8120000000000004E-3</v>
      </c>
      <c r="AZR13">
        <v>2.3438000000000001E-2</v>
      </c>
      <c r="AZS13">
        <v>-0.19531200000000001</v>
      </c>
      <c r="AZT13">
        <v>-0.125</v>
      </c>
      <c r="AZU13">
        <v>-7.8120000000000004E-3</v>
      </c>
      <c r="AZV13">
        <v>-0.3125</v>
      </c>
      <c r="AZW13">
        <v>-0.14843799999999999</v>
      </c>
      <c r="AZX13">
        <v>2.3438000000000001E-2</v>
      </c>
      <c r="AZY13">
        <v>-0.19531200000000001</v>
      </c>
      <c r="AZZ13">
        <v>2.3438000000000001E-2</v>
      </c>
      <c r="BAA13">
        <v>-0.14843799999999999</v>
      </c>
      <c r="BAB13">
        <v>-0.3125</v>
      </c>
      <c r="BAC13">
        <v>-0.19531200000000001</v>
      </c>
      <c r="BAD13">
        <v>0.47656199999999999</v>
      </c>
      <c r="BAE13">
        <v>0.40625</v>
      </c>
      <c r="BAF13">
        <v>0.359375</v>
      </c>
      <c r="BAG13">
        <v>0.41406199999999999</v>
      </c>
      <c r="BAH13">
        <v>0.359375</v>
      </c>
      <c r="BAI13">
        <v>0.40625</v>
      </c>
      <c r="BAJ13">
        <v>0.47656199999999999</v>
      </c>
      <c r="BAK13">
        <v>0.41406199999999999</v>
      </c>
      <c r="BAL13">
        <v>0.47656199999999999</v>
      </c>
      <c r="BAM13">
        <v>0.41406199999999999</v>
      </c>
      <c r="BAN13">
        <v>0.4375</v>
      </c>
      <c r="BAO13">
        <v>0.50781200000000004</v>
      </c>
      <c r="BAP13">
        <v>0.4375</v>
      </c>
      <c r="BAQ13">
        <v>0.41406199999999999</v>
      </c>
      <c r="BAR13">
        <v>0.47656199999999999</v>
      </c>
      <c r="BAS13">
        <v>0.50781200000000004</v>
      </c>
      <c r="BAT13">
        <v>0.50781200000000004</v>
      </c>
      <c r="BAU13">
        <v>0.4375</v>
      </c>
      <c r="BAV13">
        <v>0.28906199999999999</v>
      </c>
      <c r="BAW13">
        <v>0.32031199999999999</v>
      </c>
      <c r="BAX13">
        <v>0.28906199999999999</v>
      </c>
      <c r="BAY13">
        <v>0.4375</v>
      </c>
      <c r="BAZ13">
        <v>0.50781200000000004</v>
      </c>
      <c r="BBA13">
        <v>0.32031199999999999</v>
      </c>
      <c r="BBB13">
        <v>0.32031199999999999</v>
      </c>
      <c r="BBC13">
        <v>0.28906199999999999</v>
      </c>
      <c r="BBD13">
        <v>7.8125E-2</v>
      </c>
      <c r="BBE13">
        <v>5.4688000000000001E-2</v>
      </c>
      <c r="BBF13">
        <v>7.8125E-2</v>
      </c>
      <c r="BBG13">
        <v>0.28906199999999999</v>
      </c>
      <c r="BBH13">
        <v>0.32031199999999999</v>
      </c>
      <c r="BBI13">
        <v>5.4688000000000001E-2</v>
      </c>
      <c r="BBJ13">
        <v>5.4688000000000001E-2</v>
      </c>
      <c r="BBK13">
        <v>7.8125E-2</v>
      </c>
      <c r="BBL13">
        <v>-3.9061999999999999E-2</v>
      </c>
      <c r="BBM13">
        <v>-0.101562</v>
      </c>
      <c r="BBN13">
        <v>-3.9061999999999999E-2</v>
      </c>
      <c r="BBO13">
        <v>7.8125E-2</v>
      </c>
      <c r="BBP13">
        <v>5.4688000000000001E-2</v>
      </c>
      <c r="BBQ13">
        <v>-0.101562</v>
      </c>
      <c r="BBR13">
        <v>-0.101562</v>
      </c>
      <c r="BBS13">
        <v>-3.9061999999999999E-2</v>
      </c>
      <c r="BBT13">
        <v>-7.0311999999999999E-2</v>
      </c>
      <c r="BBU13">
        <v>-0.140625</v>
      </c>
      <c r="BBV13">
        <v>-7.0311999999999999E-2</v>
      </c>
      <c r="BBW13">
        <v>-3.9061999999999999E-2</v>
      </c>
      <c r="BBX13">
        <v>-0.101562</v>
      </c>
      <c r="BBY13">
        <v>-0.140625</v>
      </c>
      <c r="BBZ13">
        <v>-3.9061999999999999E-2</v>
      </c>
      <c r="BCA13">
        <v>0</v>
      </c>
      <c r="BCB13">
        <v>-2.3438000000000001E-2</v>
      </c>
      <c r="BCC13">
        <v>-7.0311999999999999E-2</v>
      </c>
      <c r="BCD13">
        <v>-2.3438000000000001E-2</v>
      </c>
      <c r="BCE13">
        <v>0</v>
      </c>
      <c r="BCF13">
        <v>-3.9061999999999999E-2</v>
      </c>
      <c r="BCG13">
        <v>-7.0311999999999999E-2</v>
      </c>
      <c r="BCH13">
        <v>7.8125E-2</v>
      </c>
      <c r="BCI13">
        <v>9.375E-2</v>
      </c>
      <c r="BCJ13">
        <v>0</v>
      </c>
      <c r="BCK13">
        <v>-3.9061999999999999E-2</v>
      </c>
      <c r="BCL13">
        <v>0</v>
      </c>
      <c r="BCM13">
        <v>9.375E-2</v>
      </c>
      <c r="BCN13">
        <v>7.8125E-2</v>
      </c>
      <c r="BCO13">
        <v>-3.9061999999999999E-2</v>
      </c>
      <c r="BCP13">
        <v>0.28906199999999999</v>
      </c>
      <c r="BCQ13">
        <v>0.25</v>
      </c>
      <c r="BCR13">
        <v>9.375E-2</v>
      </c>
      <c r="BCS13">
        <v>7.8125E-2</v>
      </c>
      <c r="BCT13">
        <v>9.375E-2</v>
      </c>
      <c r="BCU13">
        <v>0.25</v>
      </c>
      <c r="BCV13">
        <v>0.28906199999999999</v>
      </c>
      <c r="BCW13">
        <v>7.8125E-2</v>
      </c>
      <c r="BCX13">
        <v>0.4375</v>
      </c>
      <c r="BCY13">
        <v>0.359375</v>
      </c>
      <c r="BCZ13">
        <v>0.25</v>
      </c>
      <c r="BDA13">
        <v>0.28906199999999999</v>
      </c>
      <c r="BDB13">
        <v>0.25</v>
      </c>
      <c r="BDC13">
        <v>0.359375</v>
      </c>
      <c r="BDD13">
        <v>0.4375</v>
      </c>
      <c r="BDE13">
        <v>0.28906199999999999</v>
      </c>
      <c r="BDF13">
        <v>0.41406199999999999</v>
      </c>
      <c r="BDG13">
        <v>0.34375</v>
      </c>
      <c r="BDH13">
        <v>0.359375</v>
      </c>
      <c r="BDI13">
        <v>0.4375</v>
      </c>
      <c r="BDJ13">
        <v>0.359375</v>
      </c>
      <c r="BDK13">
        <v>0.34375</v>
      </c>
      <c r="BDL13">
        <v>0.41406199999999999</v>
      </c>
      <c r="BDM13">
        <v>0.4375</v>
      </c>
      <c r="BDN13">
        <v>0.41406199999999999</v>
      </c>
      <c r="BDO13">
        <v>0.359375</v>
      </c>
      <c r="BDP13">
        <v>0.30468800000000001</v>
      </c>
      <c r="BDQ13">
        <v>0.34375</v>
      </c>
      <c r="BDR13">
        <v>0.30468800000000001</v>
      </c>
      <c r="BDS13">
        <v>0.359375</v>
      </c>
      <c r="BDT13">
        <v>0.41406199999999999</v>
      </c>
      <c r="BDU13">
        <v>0.34375</v>
      </c>
      <c r="BDV13">
        <v>-4.6875E-2</v>
      </c>
      <c r="BDW13">
        <v>-0.125</v>
      </c>
      <c r="BDX13">
        <v>-2.3438000000000001E-2</v>
      </c>
      <c r="BDY13">
        <v>0</v>
      </c>
      <c r="BDZ13">
        <v>-2.3438000000000001E-2</v>
      </c>
      <c r="BEA13">
        <v>-0.125</v>
      </c>
      <c r="BEB13">
        <v>-4.6875E-2</v>
      </c>
      <c r="BEC13">
        <v>0</v>
      </c>
      <c r="BED13">
        <v>-0.125</v>
      </c>
      <c r="BEE13">
        <v>-0.140625</v>
      </c>
      <c r="BEF13">
        <v>-7.0311999999999999E-2</v>
      </c>
      <c r="BEG13">
        <v>-2.3438000000000001E-2</v>
      </c>
      <c r="BEH13">
        <v>-7.0311999999999999E-2</v>
      </c>
      <c r="BEI13">
        <v>-0.140625</v>
      </c>
      <c r="BEJ13">
        <v>-0.125</v>
      </c>
      <c r="BEK13">
        <v>-2.3438000000000001E-2</v>
      </c>
      <c r="BEL13">
        <v>0.234375</v>
      </c>
      <c r="BEM13">
        <v>-4.6875E-2</v>
      </c>
      <c r="BEN13">
        <v>0</v>
      </c>
      <c r="BEO13">
        <v>0.32031199999999999</v>
      </c>
      <c r="BEP13">
        <v>0</v>
      </c>
      <c r="BEQ13">
        <v>-4.6875E-2</v>
      </c>
      <c r="BER13">
        <v>0.234375</v>
      </c>
      <c r="BES13">
        <v>0.32031199999999999</v>
      </c>
      <c r="BET13">
        <v>0.328125</v>
      </c>
      <c r="BEU13">
        <v>0.28906199999999999</v>
      </c>
      <c r="BEV13">
        <v>0.359375</v>
      </c>
      <c r="BEW13">
        <v>0.40625</v>
      </c>
      <c r="BEX13">
        <v>0.359375</v>
      </c>
      <c r="BEY13">
        <v>0.28906199999999999</v>
      </c>
      <c r="BEZ13">
        <v>0.328125</v>
      </c>
      <c r="BFA13">
        <v>0.40625</v>
      </c>
      <c r="BFB13">
        <v>-7.0311999999999999E-2</v>
      </c>
      <c r="BFC13">
        <v>-2.3438000000000001E-2</v>
      </c>
      <c r="BFD13">
        <v>-1.5625E-2</v>
      </c>
      <c r="BFE13">
        <v>-2.3438000000000001E-2</v>
      </c>
      <c r="BFF13">
        <v>-1.5625E-2</v>
      </c>
      <c r="BFG13">
        <v>-2.3438000000000001E-2</v>
      </c>
      <c r="BFH13">
        <v>-7.0311999999999999E-2</v>
      </c>
      <c r="BFI13">
        <v>-2.3438000000000001E-2</v>
      </c>
      <c r="BFJ13">
        <v>1.5625E-2</v>
      </c>
      <c r="BFK13">
        <v>3.9061999999999999E-2</v>
      </c>
      <c r="BFL13">
        <v>-2.3438000000000001E-2</v>
      </c>
      <c r="BFM13">
        <v>-1.5625E-2</v>
      </c>
      <c r="BFN13">
        <v>-2.3438000000000001E-2</v>
      </c>
      <c r="BFO13">
        <v>3.9061999999999999E-2</v>
      </c>
      <c r="BFP13">
        <v>1.5625E-2</v>
      </c>
      <c r="BFQ13">
        <v>-1.5625E-2</v>
      </c>
      <c r="BFR13">
        <v>9.375E-2</v>
      </c>
      <c r="BFS13">
        <v>3.9061999999999999E-2</v>
      </c>
      <c r="BFT13">
        <v>1.5625E-2</v>
      </c>
      <c r="BFU13">
        <v>8.5938000000000001E-2</v>
      </c>
      <c r="BFV13">
        <v>1.5625E-2</v>
      </c>
      <c r="BFW13">
        <v>3.9061999999999999E-2</v>
      </c>
      <c r="BFX13">
        <v>9.375E-2</v>
      </c>
      <c r="BFY13">
        <v>8.5938000000000001E-2</v>
      </c>
      <c r="BFZ13">
        <v>0.171875</v>
      </c>
      <c r="BGA13">
        <v>0.203125</v>
      </c>
      <c r="BGB13">
        <v>3.9061999999999999E-2</v>
      </c>
      <c r="BGC13">
        <v>9.375E-2</v>
      </c>
      <c r="BGD13">
        <v>3.9061999999999999E-2</v>
      </c>
      <c r="BGE13">
        <v>0.203125</v>
      </c>
      <c r="BGF13">
        <v>0.171875</v>
      </c>
      <c r="BGG13">
        <v>9.375E-2</v>
      </c>
      <c r="BGH13">
        <v>0.28906199999999999</v>
      </c>
      <c r="BGI13">
        <v>0.203125</v>
      </c>
      <c r="BGJ13">
        <v>0.171875</v>
      </c>
      <c r="BGK13">
        <v>0.24218799999999999</v>
      </c>
      <c r="BGL13">
        <v>0.171875</v>
      </c>
      <c r="BGM13">
        <v>0.203125</v>
      </c>
      <c r="BGN13">
        <v>0.28906199999999999</v>
      </c>
      <c r="BGO13">
        <v>0.24218799999999999</v>
      </c>
      <c r="BGP13">
        <v>0.359375</v>
      </c>
      <c r="BGQ13">
        <v>0.28906199999999999</v>
      </c>
      <c r="BGR13">
        <v>0.24218799999999999</v>
      </c>
      <c r="BGS13">
        <v>0.30468800000000001</v>
      </c>
      <c r="BGT13">
        <v>0.24218799999999999</v>
      </c>
      <c r="BGU13">
        <v>0.28906199999999999</v>
      </c>
      <c r="BGV13">
        <v>0.359375</v>
      </c>
      <c r="BGW13">
        <v>0.30468800000000001</v>
      </c>
      <c r="BGX13">
        <v>0.32031199999999999</v>
      </c>
      <c r="BGY13">
        <v>0.203125</v>
      </c>
      <c r="BGZ13">
        <v>0.28906199999999999</v>
      </c>
      <c r="BHA13">
        <v>0.328125</v>
      </c>
      <c r="BHB13">
        <v>0.28906199999999999</v>
      </c>
      <c r="BHC13">
        <v>0.203125</v>
      </c>
      <c r="BHD13">
        <v>0.32031199999999999</v>
      </c>
      <c r="BHE13">
        <v>0.328125</v>
      </c>
      <c r="BHF13">
        <v>0.32031199999999999</v>
      </c>
      <c r="BHG13">
        <v>0</v>
      </c>
      <c r="BHH13">
        <v>3.9061999999999999E-2</v>
      </c>
      <c r="BHI13">
        <v>0.203125</v>
      </c>
      <c r="BHJ13">
        <v>3.9061999999999999E-2</v>
      </c>
      <c r="BHK13">
        <v>0</v>
      </c>
      <c r="BHL13">
        <v>0.32031199999999999</v>
      </c>
      <c r="BHM13">
        <v>0.203125</v>
      </c>
      <c r="BHN13">
        <v>0.30468800000000001</v>
      </c>
      <c r="BHO13">
        <v>0.24218799999999999</v>
      </c>
      <c r="BHP13">
        <v>0.234375</v>
      </c>
      <c r="BHQ13">
        <v>0.28906199999999999</v>
      </c>
      <c r="BHR13">
        <v>0.234375</v>
      </c>
      <c r="BHS13">
        <v>0.24218799999999999</v>
      </c>
      <c r="BHT13">
        <v>0.30468800000000001</v>
      </c>
      <c r="BHU13">
        <v>0.28906199999999999</v>
      </c>
      <c r="BHV13">
        <v>0.24218799999999999</v>
      </c>
      <c r="BHW13">
        <v>0.171875</v>
      </c>
      <c r="BHX13">
        <v>0.171875</v>
      </c>
      <c r="BHY13">
        <v>0.234375</v>
      </c>
      <c r="BHZ13">
        <v>0.171875</v>
      </c>
      <c r="BIA13">
        <v>0.171875</v>
      </c>
      <c r="BIB13">
        <v>0.24218799999999999</v>
      </c>
      <c r="BIC13">
        <v>0.234375</v>
      </c>
      <c r="BID13">
        <v>0.171875</v>
      </c>
      <c r="BIE13">
        <v>9.375E-2</v>
      </c>
      <c r="BIF13">
        <v>9.375E-2</v>
      </c>
      <c r="BIG13">
        <v>0.171875</v>
      </c>
      <c r="BIH13">
        <v>9.375E-2</v>
      </c>
      <c r="BII13">
        <v>9.375E-2</v>
      </c>
      <c r="BIJ13">
        <v>0.171875</v>
      </c>
      <c r="BIK13">
        <v>0.171875</v>
      </c>
      <c r="BIL13">
        <v>9.375E-2</v>
      </c>
      <c r="BIM13">
        <v>8.5938000000000001E-2</v>
      </c>
      <c r="BIN13">
        <v>7.8125E-2</v>
      </c>
      <c r="BIO13">
        <v>9.375E-2</v>
      </c>
      <c r="BIP13">
        <v>7.8125E-2</v>
      </c>
      <c r="BIQ13">
        <v>8.5938000000000001E-2</v>
      </c>
      <c r="BIR13">
        <v>9.375E-2</v>
      </c>
      <c r="BIS13">
        <v>9.375E-2</v>
      </c>
      <c r="BIT13">
        <v>8.5938000000000001E-2</v>
      </c>
      <c r="BIU13">
        <v>1.5625E-2</v>
      </c>
      <c r="BIV13">
        <v>1.5625E-2</v>
      </c>
      <c r="BIW13">
        <v>7.8125E-2</v>
      </c>
      <c r="BIX13">
        <v>1.5625E-2</v>
      </c>
      <c r="BIY13">
        <v>1.5625E-2</v>
      </c>
      <c r="BIZ13">
        <v>8.5938000000000001E-2</v>
      </c>
      <c r="BJA13">
        <v>7.8125E-2</v>
      </c>
      <c r="BJB13">
        <v>1.5625E-2</v>
      </c>
      <c r="BJC13">
        <v>-1.5625E-2</v>
      </c>
      <c r="BJD13">
        <v>-1.5625E-2</v>
      </c>
      <c r="BJE13">
        <v>1.5625E-2</v>
      </c>
      <c r="BJF13">
        <v>-1.5625E-2</v>
      </c>
      <c r="BJG13">
        <v>-1.5625E-2</v>
      </c>
      <c r="BJH13">
        <v>1.5625E-2</v>
      </c>
      <c r="BJI13">
        <v>1.5625E-2</v>
      </c>
      <c r="BJJ13">
        <v>-1.5625E-2</v>
      </c>
      <c r="BJK13">
        <v>-2.3438000000000001E-2</v>
      </c>
      <c r="BJL13">
        <v>-1.5625E-2</v>
      </c>
      <c r="BJM13">
        <v>-1.5625E-2</v>
      </c>
      <c r="BJN13">
        <v>-1.5625E-2</v>
      </c>
      <c r="BJO13">
        <v>-2.3438000000000001E-2</v>
      </c>
      <c r="BJP13">
        <v>-1.5625E-2</v>
      </c>
      <c r="BJQ13">
        <v>-1.5625E-2</v>
      </c>
      <c r="BJR13">
        <v>0.34375</v>
      </c>
      <c r="BJS13">
        <v>0.30468800000000001</v>
      </c>
      <c r="BJT13">
        <v>0.28906199999999999</v>
      </c>
      <c r="BJU13">
        <v>0.328125</v>
      </c>
      <c r="BJV13">
        <v>0.28906199999999999</v>
      </c>
      <c r="BJW13">
        <v>0.30468800000000001</v>
      </c>
      <c r="BJX13">
        <v>0.34375</v>
      </c>
      <c r="BJY13">
        <v>0.328125</v>
      </c>
      <c r="BJZ13">
        <v>0.359375</v>
      </c>
      <c r="BKA13">
        <v>0.34375</v>
      </c>
      <c r="BKB13">
        <v>0.328125</v>
      </c>
      <c r="BKC13">
        <v>0.34375</v>
      </c>
      <c r="BKD13">
        <v>0.328125</v>
      </c>
      <c r="BKE13">
        <v>0.34375</v>
      </c>
      <c r="BKF13">
        <v>0.359375</v>
      </c>
      <c r="BKG13">
        <v>0.34375</v>
      </c>
      <c r="BKH13">
        <v>0.25</v>
      </c>
      <c r="BKI13">
        <v>0.359375</v>
      </c>
      <c r="BKJ13">
        <v>0.34375</v>
      </c>
      <c r="BKK13">
        <v>0.24218799999999999</v>
      </c>
      <c r="BKL13">
        <v>0.34375</v>
      </c>
      <c r="BKM13">
        <v>0.359375</v>
      </c>
      <c r="BKN13">
        <v>0.25</v>
      </c>
      <c r="BKO13">
        <v>0.24218799999999999</v>
      </c>
      <c r="BKP13">
        <v>9.375E-2</v>
      </c>
      <c r="BKQ13">
        <v>0.25</v>
      </c>
      <c r="BKR13">
        <v>0.24218799999999999</v>
      </c>
      <c r="BKS13">
        <v>8.5938000000000001E-2</v>
      </c>
      <c r="BKT13">
        <v>0.24218799999999999</v>
      </c>
      <c r="BKU13">
        <v>0.25</v>
      </c>
      <c r="BKV13">
        <v>9.375E-2</v>
      </c>
      <c r="BKW13">
        <v>8.5938000000000001E-2</v>
      </c>
      <c r="BKX13">
        <v>0</v>
      </c>
      <c r="BKY13">
        <v>9.375E-2</v>
      </c>
      <c r="BKZ13">
        <v>8.5938000000000001E-2</v>
      </c>
      <c r="BLA13">
        <v>0</v>
      </c>
      <c r="BLB13">
        <v>8.5938000000000001E-2</v>
      </c>
      <c r="BLC13">
        <v>9.375E-2</v>
      </c>
      <c r="BLD13">
        <v>0</v>
      </c>
      <c r="BLE13">
        <v>0</v>
      </c>
      <c r="BLF13">
        <v>-2.3438000000000001E-2</v>
      </c>
      <c r="BLG13">
        <v>0</v>
      </c>
      <c r="BLH13">
        <v>0</v>
      </c>
      <c r="BLI13">
        <v>-1.5625E-2</v>
      </c>
      <c r="BLJ13">
        <v>0</v>
      </c>
      <c r="BLK13">
        <v>0</v>
      </c>
      <c r="BLL13">
        <v>-2.3438000000000001E-2</v>
      </c>
      <c r="BLM13">
        <v>-1.5625E-2</v>
      </c>
      <c r="BLN13">
        <v>7.8125E-2</v>
      </c>
      <c r="BLO13">
        <v>1.5625E-2</v>
      </c>
      <c r="BLP13">
        <v>6.25E-2</v>
      </c>
      <c r="BLQ13">
        <v>0.109375</v>
      </c>
      <c r="BLR13">
        <v>6.25E-2</v>
      </c>
      <c r="BLS13">
        <v>1.5625E-2</v>
      </c>
      <c r="BLT13">
        <v>7.8125E-2</v>
      </c>
      <c r="BLU13">
        <v>0.109375</v>
      </c>
      <c r="BLV13">
        <v>0.109375</v>
      </c>
      <c r="BLW13">
        <v>6.25E-2</v>
      </c>
      <c r="BLX13">
        <v>0.125</v>
      </c>
      <c r="BLY13">
        <v>0.171875</v>
      </c>
      <c r="BLZ13">
        <v>0.125</v>
      </c>
      <c r="BMA13">
        <v>6.25E-2</v>
      </c>
      <c r="BMB13">
        <v>0.109375</v>
      </c>
      <c r="BMC13">
        <v>0.171875</v>
      </c>
      <c r="BMD13">
        <v>0.171875</v>
      </c>
      <c r="BME13">
        <v>0.125</v>
      </c>
      <c r="BMF13">
        <v>0.1875</v>
      </c>
      <c r="BMG13">
        <v>0.234375</v>
      </c>
      <c r="BMH13">
        <v>0.1875</v>
      </c>
      <c r="BMI13">
        <v>0.125</v>
      </c>
      <c r="BMJ13">
        <v>0.171875</v>
      </c>
      <c r="BMK13">
        <v>0.234375</v>
      </c>
      <c r="BML13">
        <v>0.234375</v>
      </c>
      <c r="BMM13">
        <v>0.1875</v>
      </c>
      <c r="BMN13">
        <v>0.21093799999999999</v>
      </c>
      <c r="BMO13">
        <v>0.27343800000000001</v>
      </c>
      <c r="BMP13">
        <v>0.21093799999999999</v>
      </c>
      <c r="BMQ13">
        <v>0.1875</v>
      </c>
      <c r="BMR13">
        <v>0.234375</v>
      </c>
      <c r="BMS13">
        <v>0.27343800000000001</v>
      </c>
      <c r="BMT13">
        <v>0.328125</v>
      </c>
      <c r="BMU13">
        <v>0.28906199999999999</v>
      </c>
      <c r="BMV13">
        <v>0.234375</v>
      </c>
      <c r="BMW13">
        <v>0.27343800000000001</v>
      </c>
      <c r="BMX13">
        <v>0.234375</v>
      </c>
      <c r="BMY13">
        <v>0.28906199999999999</v>
      </c>
      <c r="BMZ13">
        <v>0.328125</v>
      </c>
      <c r="BNA13">
        <v>0.27343800000000001</v>
      </c>
      <c r="BNB13">
        <v>0.234375</v>
      </c>
      <c r="BNC13">
        <v>0.171875</v>
      </c>
      <c r="BND13">
        <v>0.234375</v>
      </c>
      <c r="BNE13">
        <v>0.28906199999999999</v>
      </c>
      <c r="BNF13">
        <v>0.234375</v>
      </c>
      <c r="BNG13">
        <v>0.171875</v>
      </c>
      <c r="BNH13">
        <v>0.234375</v>
      </c>
      <c r="BNI13">
        <v>0.28906199999999999</v>
      </c>
      <c r="BNJ13">
        <v>0.234375</v>
      </c>
      <c r="BNK13">
        <v>0.171875</v>
      </c>
      <c r="BNL13">
        <v>0.109375</v>
      </c>
      <c r="BNM13">
        <v>0.171875</v>
      </c>
      <c r="BNN13">
        <v>0.109375</v>
      </c>
      <c r="BNO13">
        <v>0.171875</v>
      </c>
      <c r="BNP13">
        <v>0.234375</v>
      </c>
      <c r="BNQ13">
        <v>0.171875</v>
      </c>
      <c r="BNR13">
        <v>7.8125E-2</v>
      </c>
      <c r="BNS13">
        <v>0.109375</v>
      </c>
      <c r="BNT13">
        <v>0.171875</v>
      </c>
      <c r="BNU13">
        <v>9.375E-2</v>
      </c>
      <c r="BNV13">
        <v>0.171875</v>
      </c>
      <c r="BNW13">
        <v>0.109375</v>
      </c>
      <c r="BNX13">
        <v>7.8125E-2</v>
      </c>
      <c r="BNY13">
        <v>9.375E-2</v>
      </c>
      <c r="BNZ13">
        <v>-1.5625E-2</v>
      </c>
      <c r="BOA13">
        <v>-1.5625E-2</v>
      </c>
      <c r="BOB13">
        <v>6.25E-2</v>
      </c>
      <c r="BOC13">
        <v>1.5625E-2</v>
      </c>
      <c r="BOD13">
        <v>6.25E-2</v>
      </c>
      <c r="BOE13">
        <v>-1.5625E-2</v>
      </c>
      <c r="BOF13">
        <v>-1.5625E-2</v>
      </c>
      <c r="BOG13">
        <v>1.5625E-2</v>
      </c>
      <c r="BOH13">
        <v>0</v>
      </c>
      <c r="BOI13">
        <v>0.125</v>
      </c>
      <c r="BOJ13">
        <v>6.25E-2</v>
      </c>
      <c r="BOK13">
        <v>-1.5625E-2</v>
      </c>
      <c r="BOL13">
        <v>6.25E-2</v>
      </c>
      <c r="BOM13">
        <v>0.125</v>
      </c>
      <c r="BON13">
        <v>0</v>
      </c>
      <c r="BOO13">
        <v>-1.5625E-2</v>
      </c>
      <c r="BOP13">
        <v>8.5938000000000001E-2</v>
      </c>
      <c r="BOQ13">
        <v>0.1875</v>
      </c>
      <c r="BOR13">
        <v>0.125</v>
      </c>
      <c r="BOS13">
        <v>0</v>
      </c>
      <c r="BOT13">
        <v>0.125</v>
      </c>
      <c r="BOU13">
        <v>0.1875</v>
      </c>
      <c r="BOV13">
        <v>8.5938000000000001E-2</v>
      </c>
      <c r="BOW13">
        <v>0</v>
      </c>
      <c r="BOX13">
        <v>0.24218799999999999</v>
      </c>
      <c r="BOY13">
        <v>0.21093799999999999</v>
      </c>
      <c r="BOZ13">
        <v>0.1875</v>
      </c>
      <c r="BPA13">
        <v>8.5938000000000001E-2</v>
      </c>
      <c r="BPB13">
        <v>0.1875</v>
      </c>
      <c r="BPC13">
        <v>0.21093799999999999</v>
      </c>
      <c r="BPD13">
        <v>0.24218799999999999</v>
      </c>
      <c r="BPE13">
        <v>8.5938000000000001E-2</v>
      </c>
      <c r="BPF13">
        <v>0.34375</v>
      </c>
      <c r="BPG13">
        <v>0.27343800000000001</v>
      </c>
      <c r="BPH13">
        <v>0.21093799999999999</v>
      </c>
      <c r="BPI13">
        <v>0.24218799999999999</v>
      </c>
      <c r="BPJ13">
        <v>0.21093799999999999</v>
      </c>
      <c r="BPK13">
        <v>0.27343800000000001</v>
      </c>
      <c r="BPL13">
        <v>0.34375</v>
      </c>
      <c r="BPM13">
        <v>0.24218799999999999</v>
      </c>
      <c r="BPN13">
        <v>-0.101562</v>
      </c>
      <c r="BPO13">
        <v>-0.140625</v>
      </c>
      <c r="BPP13">
        <v>-0.125</v>
      </c>
      <c r="BPQ13">
        <v>-8.5938000000000001E-2</v>
      </c>
      <c r="BPR13">
        <v>-0.125</v>
      </c>
      <c r="BPS13">
        <v>-0.140625</v>
      </c>
      <c r="BPT13">
        <v>-0.101562</v>
      </c>
      <c r="BPU13">
        <v>-8.5938000000000001E-2</v>
      </c>
      <c r="BPV13">
        <v>5.4688000000000001E-2</v>
      </c>
      <c r="BPW13">
        <v>-0.101562</v>
      </c>
      <c r="BPX13">
        <v>-8.5938000000000001E-2</v>
      </c>
      <c r="BPY13">
        <v>5.4688000000000001E-2</v>
      </c>
      <c r="BPZ13">
        <v>-8.5938000000000001E-2</v>
      </c>
      <c r="BQA13">
        <v>-0.101562</v>
      </c>
      <c r="BQB13">
        <v>5.4688000000000001E-2</v>
      </c>
      <c r="BQC13">
        <v>5.4688000000000001E-2</v>
      </c>
      <c r="BQD13">
        <v>0.32031199999999999</v>
      </c>
      <c r="BQE13">
        <v>5.4688000000000001E-2</v>
      </c>
      <c r="BQF13">
        <v>5.4688000000000001E-2</v>
      </c>
      <c r="BQG13">
        <v>0.296875</v>
      </c>
      <c r="BQH13">
        <v>5.4688000000000001E-2</v>
      </c>
      <c r="BQI13">
        <v>5.4688000000000001E-2</v>
      </c>
      <c r="BQJ13">
        <v>0.32031199999999999</v>
      </c>
      <c r="BQK13">
        <v>0.296875</v>
      </c>
      <c r="BQL13">
        <v>0.50781200000000004</v>
      </c>
      <c r="BQM13">
        <v>0.32031199999999999</v>
      </c>
      <c r="BQN13">
        <v>0.296875</v>
      </c>
      <c r="BQO13">
        <v>0.46875</v>
      </c>
      <c r="BQP13">
        <v>0.296875</v>
      </c>
      <c r="BQQ13">
        <v>0.32031199999999999</v>
      </c>
      <c r="BQR13">
        <v>0.50781200000000004</v>
      </c>
      <c r="BQS13">
        <v>0.46875</v>
      </c>
      <c r="BQT13">
        <v>0.47656199999999999</v>
      </c>
      <c r="BQU13">
        <v>0.50781200000000004</v>
      </c>
      <c r="BQV13">
        <v>0.46875</v>
      </c>
      <c r="BQW13">
        <v>0.4375</v>
      </c>
      <c r="BQX13">
        <v>0.46875</v>
      </c>
      <c r="BQY13">
        <v>0.50781200000000004</v>
      </c>
      <c r="BQZ13">
        <v>0.47656199999999999</v>
      </c>
      <c r="BRA13">
        <v>0.4375</v>
      </c>
      <c r="BRB13">
        <v>0.40625</v>
      </c>
      <c r="BRC13">
        <v>0.47656199999999999</v>
      </c>
      <c r="BRD13">
        <v>0.4375</v>
      </c>
      <c r="BRE13">
        <v>0.38281199999999999</v>
      </c>
      <c r="BRF13">
        <v>0.4375</v>
      </c>
      <c r="BRG13">
        <v>0.47656199999999999</v>
      </c>
      <c r="BRH13">
        <v>0.40625</v>
      </c>
      <c r="BRI13">
        <v>0.38281199999999999</v>
      </c>
      <c r="BRJ13">
        <v>0.4375</v>
      </c>
      <c r="BRK13">
        <v>-8.5938000000000001E-2</v>
      </c>
      <c r="BRL13">
        <v>-0.125</v>
      </c>
      <c r="BRM13">
        <v>0.38281199999999999</v>
      </c>
      <c r="BRN13">
        <v>-0.125</v>
      </c>
      <c r="BRO13">
        <v>-8.5938000000000001E-2</v>
      </c>
      <c r="BRP13">
        <v>0.4375</v>
      </c>
      <c r="BRQ13">
        <v>0.38281199999999999</v>
      </c>
      <c r="BRR13">
        <v>0.4375</v>
      </c>
      <c r="BRS13">
        <v>0.46875</v>
      </c>
      <c r="BRT13">
        <v>5.4688000000000001E-2</v>
      </c>
      <c r="BRU13">
        <v>-8.5938000000000001E-2</v>
      </c>
      <c r="BRV13">
        <v>5.4688000000000001E-2</v>
      </c>
      <c r="BRW13">
        <v>0.46875</v>
      </c>
      <c r="BRX13">
        <v>0.4375</v>
      </c>
      <c r="BRY13">
        <v>-8.5938000000000001E-2</v>
      </c>
      <c r="BRZ13">
        <v>0.265625</v>
      </c>
      <c r="BSA13">
        <v>0.328125</v>
      </c>
      <c r="BSB13">
        <v>0.40625</v>
      </c>
      <c r="BSC13">
        <v>0.38281199999999999</v>
      </c>
      <c r="BSD13">
        <v>0.40625</v>
      </c>
      <c r="BSE13">
        <v>0.328125</v>
      </c>
      <c r="BSF13">
        <v>0.265625</v>
      </c>
      <c r="BSG13">
        <v>0.38281199999999999</v>
      </c>
      <c r="BSH13">
        <v>0.265625</v>
      </c>
      <c r="BSI13">
        <v>0.38281199999999999</v>
      </c>
      <c r="BSJ13">
        <v>-0.125</v>
      </c>
      <c r="BSK13">
        <v>-7.8120000000000004E-3</v>
      </c>
      <c r="BSL13">
        <v>-0.125</v>
      </c>
      <c r="BSM13">
        <v>0.38281199999999999</v>
      </c>
      <c r="BSN13">
        <v>0.265625</v>
      </c>
      <c r="BSO13">
        <v>-7.8120000000000004E-3</v>
      </c>
      <c r="BSP13">
        <v>-0.125</v>
      </c>
      <c r="BSQ13">
        <v>-7.8120000000000004E-3</v>
      </c>
      <c r="BSR13">
        <v>-0.125</v>
      </c>
      <c r="BSS13">
        <v>-0.140625</v>
      </c>
      <c r="BST13">
        <v>-0.125</v>
      </c>
      <c r="BSU13">
        <v>-7.8120000000000004E-3</v>
      </c>
      <c r="BSV13">
        <v>-0.125</v>
      </c>
      <c r="BSW13">
        <v>-0.140625</v>
      </c>
    </row>
    <row r="14" spans="2:1869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</row>
    <row r="15" spans="2:1869" x14ac:dyDescent="0.25">
      <c r="B15">
        <v>1.1084137884682168</v>
      </c>
      <c r="C15">
        <v>1.1063422307643831</v>
      </c>
      <c r="D15">
        <v>1.1049611628323781</v>
      </c>
      <c r="E15">
        <v>1.1091043666283931</v>
      </c>
      <c r="F15">
        <v>1.0165728151840596</v>
      </c>
      <c r="G15">
        <v>1.0290024265721045</v>
      </c>
      <c r="H15">
        <v>1.0255497125479183</v>
      </c>
      <c r="I15">
        <v>1.0096674755240349</v>
      </c>
      <c r="J15">
        <v>1.1091043666283931</v>
      </c>
      <c r="K15">
        <v>1.1049611628323781</v>
      </c>
      <c r="L15">
        <v>1.0994368911043582</v>
      </c>
      <c r="M15">
        <v>1.1049611628323781</v>
      </c>
      <c r="N15">
        <v>1.00276213586401</v>
      </c>
      <c r="O15">
        <v>1.0165728151840596</v>
      </c>
      <c r="P15">
        <v>1.0096674755240349</v>
      </c>
      <c r="Q15">
        <v>0.99447572827198005</v>
      </c>
      <c r="R15">
        <v>1.1049611628323781</v>
      </c>
      <c r="S15">
        <v>1.0946031091481669</v>
      </c>
      <c r="T15">
        <v>1.0856262117843085</v>
      </c>
      <c r="U15">
        <v>1.0994368911043582</v>
      </c>
      <c r="V15">
        <v>1.0234782432324323</v>
      </c>
      <c r="W15">
        <v>1.0324551405962907</v>
      </c>
      <c r="X15">
        <v>1.0165728151840596</v>
      </c>
      <c r="Y15">
        <v>1.00276213586401</v>
      </c>
      <c r="Z15">
        <v>1.1063422307643831</v>
      </c>
      <c r="AA15">
        <v>1.1001273808761869</v>
      </c>
      <c r="AB15">
        <v>1.0946031091481669</v>
      </c>
      <c r="AC15">
        <v>1.1049611628323781</v>
      </c>
      <c r="AD15">
        <v>1.0324551405962907</v>
      </c>
      <c r="AE15">
        <v>1.0379794123243107</v>
      </c>
      <c r="AF15">
        <v>1.0290024265721045</v>
      </c>
      <c r="AG15">
        <v>1.0165728151840596</v>
      </c>
      <c r="AH15">
        <v>1.1001273808761869</v>
      </c>
      <c r="AI15">
        <v>1.0946031975365147</v>
      </c>
      <c r="AJ15">
        <v>1.0835546540804748</v>
      </c>
      <c r="AK15">
        <v>1.0946031091481669</v>
      </c>
      <c r="AL15">
        <v>1.0476468878483456</v>
      </c>
      <c r="AM15">
        <v>1.0462657315279928</v>
      </c>
      <c r="AN15">
        <v>1.0379794123243107</v>
      </c>
      <c r="AO15">
        <v>1.0324551405962907</v>
      </c>
      <c r="AP15">
        <v>1.0435036840523306</v>
      </c>
      <c r="AQ15">
        <v>1.0476468878483456</v>
      </c>
      <c r="AR15">
        <v>1.0324551405962907</v>
      </c>
      <c r="AS15">
        <v>1.0234782432324323</v>
      </c>
      <c r="AT15">
        <v>1.0835546540804748</v>
      </c>
      <c r="AU15">
        <v>1.0780303823524549</v>
      </c>
      <c r="AV15">
        <v>1.0649101928042339</v>
      </c>
      <c r="AW15">
        <v>1.0711250426924301</v>
      </c>
      <c r="AX15">
        <v>1.0510995134841841</v>
      </c>
      <c r="AY15">
        <v>1.0531711595763653</v>
      </c>
      <c r="AZ15">
        <v>1.0476468878483456</v>
      </c>
      <c r="BA15">
        <v>1.0435036840523306</v>
      </c>
      <c r="BB15">
        <v>1.0946031975365147</v>
      </c>
      <c r="BC15">
        <v>1.0918410616725047</v>
      </c>
      <c r="BD15">
        <v>1.0780303823524549</v>
      </c>
      <c r="BE15">
        <v>1.0835546540804748</v>
      </c>
      <c r="BF15">
        <v>1.0531711595763653</v>
      </c>
      <c r="BG15">
        <v>1.0490278673920028</v>
      </c>
      <c r="BH15">
        <v>1.0462657315279928</v>
      </c>
      <c r="BI15">
        <v>1.0476468878483456</v>
      </c>
      <c r="BJ15">
        <v>1.0918410616725047</v>
      </c>
      <c r="BK15">
        <v>1.0946031975365147</v>
      </c>
      <c r="BL15">
        <v>1.0835546540804748</v>
      </c>
      <c r="BM15">
        <v>1.0780303823524549</v>
      </c>
      <c r="BN15">
        <v>1.0476468878483456</v>
      </c>
      <c r="BO15">
        <v>1.0462657315279928</v>
      </c>
      <c r="BP15">
        <v>1.0490278673920028</v>
      </c>
      <c r="BQ15">
        <v>1.0531711595763653</v>
      </c>
      <c r="BR15">
        <v>1.0780303823524549</v>
      </c>
      <c r="BS15">
        <v>1.0835546540804748</v>
      </c>
      <c r="BT15">
        <v>1.0711250426924301</v>
      </c>
      <c r="BU15">
        <v>1.0649101928042339</v>
      </c>
      <c r="BV15">
        <v>1.0435036840523306</v>
      </c>
      <c r="BW15">
        <v>1.0476468878483456</v>
      </c>
      <c r="BX15">
        <v>1.0531711595763653</v>
      </c>
      <c r="BY15">
        <v>1.0510995134841841</v>
      </c>
      <c r="BZ15">
        <v>1.0835546540804748</v>
      </c>
      <c r="CA15">
        <v>1.0946031091481669</v>
      </c>
      <c r="CB15">
        <v>1.0856262117843085</v>
      </c>
      <c r="CC15">
        <v>1.0711250426924301</v>
      </c>
      <c r="CD15">
        <v>1.0234782432324323</v>
      </c>
      <c r="CE15">
        <v>1.0324551405962907</v>
      </c>
      <c r="CF15">
        <v>1.0476468878483456</v>
      </c>
      <c r="CG15">
        <v>1.0435036840523306</v>
      </c>
      <c r="CH15">
        <v>1.0946031975365147</v>
      </c>
      <c r="CI15">
        <v>1.1001273808761869</v>
      </c>
      <c r="CJ15">
        <v>1.0946031091481669</v>
      </c>
      <c r="CK15">
        <v>1.0835546540804748</v>
      </c>
      <c r="CL15">
        <v>1.0324551405962907</v>
      </c>
      <c r="CM15">
        <v>1.0379794123243107</v>
      </c>
      <c r="CN15">
        <v>1.0462657315279928</v>
      </c>
      <c r="CO15">
        <v>1.0476468878483456</v>
      </c>
      <c r="CP15">
        <v>1.1001273808761869</v>
      </c>
      <c r="CQ15">
        <v>1.1063422307643831</v>
      </c>
      <c r="CR15">
        <v>1.1049611628323781</v>
      </c>
      <c r="CS15">
        <v>1.0946031091481669</v>
      </c>
      <c r="CT15">
        <v>1.0165728151840596</v>
      </c>
      <c r="CU15">
        <v>1.0290024265721045</v>
      </c>
      <c r="CV15">
        <v>1.0379794123243107</v>
      </c>
      <c r="CW15">
        <v>1.0324551405962907</v>
      </c>
      <c r="CX15">
        <v>1.0946031091481669</v>
      </c>
      <c r="CY15">
        <v>1.1049611628323781</v>
      </c>
      <c r="CZ15">
        <v>1.0994368911043582</v>
      </c>
      <c r="DA15">
        <v>1.0856262117843085</v>
      </c>
      <c r="DB15">
        <v>1.00276213586401</v>
      </c>
      <c r="DC15">
        <v>1.0165728151840596</v>
      </c>
      <c r="DD15">
        <v>1.0324551405962907</v>
      </c>
      <c r="DE15">
        <v>1.0234782432324323</v>
      </c>
      <c r="DF15">
        <v>1.1049611628323781</v>
      </c>
      <c r="DG15">
        <v>1.1091043666283931</v>
      </c>
      <c r="DH15">
        <v>1.1049611628323781</v>
      </c>
      <c r="DI15">
        <v>1.0994368911043582</v>
      </c>
      <c r="DJ15">
        <v>0.99447572827198005</v>
      </c>
      <c r="DK15">
        <v>1.0096674755240349</v>
      </c>
      <c r="DL15">
        <v>1.0165728151840596</v>
      </c>
      <c r="DM15">
        <v>1.00276213586401</v>
      </c>
      <c r="DN15">
        <v>1.1063422307643831</v>
      </c>
      <c r="DO15">
        <v>1.1084137884682168</v>
      </c>
      <c r="DP15">
        <v>1.1091043666283931</v>
      </c>
      <c r="DQ15">
        <v>1.1049611628323781</v>
      </c>
      <c r="DR15">
        <v>1.0096674755240349</v>
      </c>
      <c r="DS15">
        <v>1.0255497125479183</v>
      </c>
      <c r="DT15">
        <v>1.0290024265721045</v>
      </c>
      <c r="DU15">
        <v>1.0165728151840596</v>
      </c>
      <c r="DV15">
        <v>1.1084137884682168</v>
      </c>
      <c r="DW15">
        <v>1.1063422307643831</v>
      </c>
      <c r="DX15">
        <v>1.1084137884682168</v>
      </c>
      <c r="DY15">
        <v>1.1104854345603981</v>
      </c>
      <c r="DZ15">
        <v>1.0296930047322808</v>
      </c>
      <c r="EA15">
        <v>1.0290024265721045</v>
      </c>
      <c r="EB15">
        <v>1.0255497125479183</v>
      </c>
      <c r="EC15">
        <v>1.0262403790964423</v>
      </c>
      <c r="ED15">
        <v>1.1063422307643831</v>
      </c>
      <c r="EE15">
        <v>1.1001273808761869</v>
      </c>
      <c r="EF15">
        <v>1.1021990269683681</v>
      </c>
      <c r="EG15">
        <v>1.1084137884682168</v>
      </c>
      <c r="EH15">
        <v>1.0400510584164919</v>
      </c>
      <c r="EI15">
        <v>1.0379794123243107</v>
      </c>
      <c r="EJ15">
        <v>1.0290024265721045</v>
      </c>
      <c r="EK15">
        <v>1.0296930047322808</v>
      </c>
      <c r="EL15">
        <v>1.1001273808761869</v>
      </c>
      <c r="EM15">
        <v>1.0946031975365147</v>
      </c>
      <c r="EN15">
        <v>1.0959841770801719</v>
      </c>
      <c r="EO15">
        <v>1.1021990269683681</v>
      </c>
      <c r="EP15">
        <v>1.0490278673920028</v>
      </c>
      <c r="EQ15">
        <v>1.0462657315279928</v>
      </c>
      <c r="ER15">
        <v>1.0379794123243107</v>
      </c>
      <c r="ES15">
        <v>1.0400510584164919</v>
      </c>
      <c r="ET15">
        <v>1.0946031975365147</v>
      </c>
      <c r="EU15">
        <v>1.0918410616725047</v>
      </c>
      <c r="EV15">
        <v>1.0925314630559857</v>
      </c>
      <c r="EW15">
        <v>1.0959841770801719</v>
      </c>
      <c r="EX15">
        <v>1.0524805814161891</v>
      </c>
      <c r="EY15">
        <v>1.0490278673920028</v>
      </c>
      <c r="EZ15">
        <v>1.0462657315279928</v>
      </c>
      <c r="FA15">
        <v>1.0490278673920028</v>
      </c>
      <c r="FB15">
        <v>1.0918410616725047</v>
      </c>
      <c r="FC15">
        <v>1.0946031975365147</v>
      </c>
      <c r="FD15">
        <v>1.0959841770801719</v>
      </c>
      <c r="FE15">
        <v>1.0925314630559857</v>
      </c>
      <c r="FF15">
        <v>1.0490278673920028</v>
      </c>
      <c r="FG15">
        <v>1.0462657315279928</v>
      </c>
      <c r="FH15">
        <v>1.0490278673920028</v>
      </c>
      <c r="FI15">
        <v>1.0524805814161891</v>
      </c>
      <c r="FJ15">
        <v>1.0946031975365147</v>
      </c>
      <c r="FK15">
        <v>1.1001273808761869</v>
      </c>
      <c r="FL15">
        <v>1.1021990269683681</v>
      </c>
      <c r="FM15">
        <v>1.0959841770801719</v>
      </c>
      <c r="FN15">
        <v>1.0400510584164919</v>
      </c>
      <c r="FO15">
        <v>1.0379794123243107</v>
      </c>
      <c r="FP15">
        <v>1.0462657315279928</v>
      </c>
      <c r="FQ15">
        <v>1.0490278673920028</v>
      </c>
      <c r="FR15">
        <v>1.1001273808761869</v>
      </c>
      <c r="FS15">
        <v>1.1063422307643831</v>
      </c>
      <c r="FT15">
        <v>1.1084137884682168</v>
      </c>
      <c r="FU15">
        <v>1.1021990269683681</v>
      </c>
      <c r="FV15">
        <v>1.0296930047322808</v>
      </c>
      <c r="FW15">
        <v>1.0290024265721045</v>
      </c>
      <c r="FX15">
        <v>1.0379794123243107</v>
      </c>
      <c r="FY15">
        <v>1.0400510584164919</v>
      </c>
      <c r="FZ15">
        <v>1.1063422307643831</v>
      </c>
      <c r="GA15">
        <v>1.1084137884682168</v>
      </c>
      <c r="GB15">
        <v>1.1104854345603981</v>
      </c>
      <c r="GC15">
        <v>1.1084137884682168</v>
      </c>
      <c r="GD15">
        <v>1.0262403790964423</v>
      </c>
      <c r="GE15">
        <v>1.0255497125479183</v>
      </c>
      <c r="GF15">
        <v>1.0290024265721045</v>
      </c>
      <c r="GG15">
        <v>1.0296930047322808</v>
      </c>
      <c r="GH15">
        <v>1.0649102811925815</v>
      </c>
      <c r="GI15">
        <v>1.0704343761439061</v>
      </c>
      <c r="GJ15">
        <v>1.056623785212204</v>
      </c>
      <c r="GK15">
        <v>1.0510995134841841</v>
      </c>
      <c r="GL15">
        <v>1.056623785212204</v>
      </c>
      <c r="GM15">
        <v>1.0414320379601492</v>
      </c>
      <c r="GN15">
        <v>1.0331456303681195</v>
      </c>
      <c r="GO15">
        <v>1.0510995134841841</v>
      </c>
      <c r="GP15">
        <v>1.0752682464884451</v>
      </c>
      <c r="GQ15">
        <v>1.0766492260321023</v>
      </c>
      <c r="GR15">
        <v>1.0704343761439061</v>
      </c>
      <c r="GS15">
        <v>1.0649102811925815</v>
      </c>
      <c r="GT15">
        <v>1.0414320379601492</v>
      </c>
      <c r="GU15">
        <v>1.035217188071953</v>
      </c>
      <c r="GV15">
        <v>1.0172633933442361</v>
      </c>
      <c r="GW15">
        <v>1.0331456303681195</v>
      </c>
      <c r="GX15">
        <v>1.0794114502844598</v>
      </c>
      <c r="GY15">
        <v>1.0821734977601223</v>
      </c>
      <c r="GZ15">
        <v>1.0766492260321023</v>
      </c>
      <c r="HA15">
        <v>1.0752682464884451</v>
      </c>
      <c r="HB15">
        <v>1.035217188071953</v>
      </c>
      <c r="HC15">
        <v>1.035217188071953</v>
      </c>
      <c r="HD15">
        <v>1.0145011690918784</v>
      </c>
      <c r="HE15">
        <v>1.0172633933442361</v>
      </c>
      <c r="HF15">
        <v>1.0814829195999458</v>
      </c>
      <c r="HG15">
        <v>1.0828640759202985</v>
      </c>
      <c r="HH15">
        <v>1.0821734977601223</v>
      </c>
      <c r="HI15">
        <v>1.0794114502844598</v>
      </c>
      <c r="HJ15">
        <v>1.035217188071953</v>
      </c>
      <c r="HK15">
        <v>1.0386699020961394</v>
      </c>
      <c r="HL15">
        <v>1.0193349510480696</v>
      </c>
      <c r="HM15">
        <v>1.0145011690918784</v>
      </c>
      <c r="HN15">
        <v>1.0780302939641073</v>
      </c>
      <c r="HO15">
        <v>1.0814830963766413</v>
      </c>
      <c r="HP15">
        <v>1.0828640759202985</v>
      </c>
      <c r="HQ15">
        <v>1.0814829195999458</v>
      </c>
      <c r="HR15">
        <v>1.0386699020961394</v>
      </c>
      <c r="HS15">
        <v>1.0441941738241591</v>
      </c>
      <c r="HT15">
        <v>1.0227875766839083</v>
      </c>
      <c r="HU15">
        <v>1.0193349510480696</v>
      </c>
      <c r="HV15">
        <v>1.0676723286682439</v>
      </c>
      <c r="HW15">
        <v>1.0856262117843085</v>
      </c>
      <c r="HX15">
        <v>1.0946031975365147</v>
      </c>
      <c r="HY15">
        <v>1.0828640759202985</v>
      </c>
      <c r="HZ15">
        <v>1.0241686446159133</v>
      </c>
      <c r="IA15">
        <v>1.0082864075920299</v>
      </c>
      <c r="IB15">
        <v>1.0317645624361145</v>
      </c>
      <c r="IC15">
        <v>1.060766989008219</v>
      </c>
      <c r="ID15">
        <v>1.0856262117843085</v>
      </c>
      <c r="IE15">
        <v>1.1035800065120256</v>
      </c>
      <c r="IF15">
        <v>1.1097949447885693</v>
      </c>
      <c r="IG15">
        <v>1.0946031975365147</v>
      </c>
      <c r="IH15">
        <v>1.0006904897718287</v>
      </c>
      <c r="II15">
        <v>0.99171359240797019</v>
      </c>
      <c r="IJ15">
        <v>1.0082864075920299</v>
      </c>
      <c r="IK15">
        <v>1.0241686446159133</v>
      </c>
      <c r="IL15">
        <v>1.1035800065120256</v>
      </c>
      <c r="IM15">
        <v>1.1125569922642318</v>
      </c>
      <c r="IN15">
        <v>1.1173906858320752</v>
      </c>
      <c r="IO15">
        <v>1.1097949447885693</v>
      </c>
      <c r="IP15">
        <v>0.98895145654396022</v>
      </c>
      <c r="IQ15">
        <v>0.96616379147170428</v>
      </c>
      <c r="IR15">
        <v>0.99171359240797019</v>
      </c>
      <c r="IS15">
        <v>1.0006904897718287</v>
      </c>
      <c r="IT15">
        <v>1.1125569922642318</v>
      </c>
      <c r="IU15">
        <v>1.1284393176764627</v>
      </c>
      <c r="IV15">
        <v>1.1236056241086192</v>
      </c>
      <c r="IW15">
        <v>1.1173906858320752</v>
      </c>
      <c r="IX15">
        <v>0.99240408217979881</v>
      </c>
      <c r="IY15">
        <v>0.97652184515591545</v>
      </c>
      <c r="IZ15">
        <v>0.96616379147170428</v>
      </c>
      <c r="JA15">
        <v>0.98895145654396022</v>
      </c>
      <c r="JB15">
        <v>1.1284393176764627</v>
      </c>
      <c r="JC15">
        <v>1.1180813523805992</v>
      </c>
      <c r="JD15">
        <v>1.1249866036522764</v>
      </c>
      <c r="JE15">
        <v>1.1236056241086192</v>
      </c>
      <c r="JF15">
        <v>1.0034526256358387</v>
      </c>
      <c r="JG15">
        <v>0.99240408217979881</v>
      </c>
      <c r="JH15">
        <v>0.97652184515591545</v>
      </c>
      <c r="JI15">
        <v>0.99240408217979881</v>
      </c>
      <c r="JJ15">
        <v>1.1180813523805992</v>
      </c>
      <c r="JK15">
        <v>1.1042706730605496</v>
      </c>
      <c r="JL15">
        <v>1.1091043666283931</v>
      </c>
      <c r="JM15">
        <v>1.1249866036522764</v>
      </c>
      <c r="JN15">
        <v>1.0317645624361145</v>
      </c>
      <c r="JO15">
        <v>1.0172633049558883</v>
      </c>
      <c r="JP15">
        <v>0.99240408217979881</v>
      </c>
      <c r="JQ15">
        <v>1.0034526256358387</v>
      </c>
      <c r="JR15">
        <v>1.1042706730605496</v>
      </c>
      <c r="JS15">
        <v>1.093222041216162</v>
      </c>
      <c r="JT15">
        <v>1.1015085371965396</v>
      </c>
      <c r="JU15">
        <v>1.1091043666283931</v>
      </c>
      <c r="JV15">
        <v>1.0462658199163406</v>
      </c>
      <c r="JW15">
        <v>1.0365983443923057</v>
      </c>
      <c r="JX15">
        <v>1.0172633049558883</v>
      </c>
      <c r="JY15">
        <v>1.0317645624361145</v>
      </c>
      <c r="JZ15">
        <v>1.093222041216162</v>
      </c>
      <c r="KA15">
        <v>1.0807924298281173</v>
      </c>
      <c r="KB15">
        <v>1.093222041216162</v>
      </c>
      <c r="KC15">
        <v>1.1015085371965396</v>
      </c>
      <c r="KD15">
        <v>1.0573142749840327</v>
      </c>
      <c r="KE15">
        <v>1.0531710711880178</v>
      </c>
      <c r="KF15">
        <v>1.0365983443923057</v>
      </c>
      <c r="KG15">
        <v>1.0462658199163406</v>
      </c>
      <c r="KH15">
        <v>1.0807924298281173</v>
      </c>
      <c r="KI15">
        <v>1.0718155324642586</v>
      </c>
      <c r="KJ15">
        <v>1.0835545656921273</v>
      </c>
      <c r="KK15">
        <v>1.093222041216162</v>
      </c>
      <c r="KL15">
        <v>1.0656007709644102</v>
      </c>
      <c r="KM15">
        <v>1.060766989008219</v>
      </c>
      <c r="KN15">
        <v>1.0531710711880178</v>
      </c>
      <c r="KO15">
        <v>1.0573142749840327</v>
      </c>
      <c r="KP15">
        <v>1.0718155324642586</v>
      </c>
      <c r="KQ15">
        <v>1.0656007709644102</v>
      </c>
      <c r="KR15">
        <v>1.0725060222360874</v>
      </c>
      <c r="KS15">
        <v>1.0835545656921273</v>
      </c>
      <c r="KT15">
        <v>1.0725060222360874</v>
      </c>
      <c r="KU15">
        <v>1.0656007709644102</v>
      </c>
      <c r="KV15">
        <v>1.060766989008219</v>
      </c>
      <c r="KW15">
        <v>1.0656007709644102</v>
      </c>
      <c r="KX15">
        <v>1.0828640759202985</v>
      </c>
      <c r="KY15">
        <v>1.0890788374201472</v>
      </c>
      <c r="KZ15">
        <v>1.093222041216162</v>
      </c>
      <c r="LA15">
        <v>1.0835545656921273</v>
      </c>
      <c r="LB15">
        <v>1.0573142749840327</v>
      </c>
      <c r="LC15">
        <v>1.0448846635959879</v>
      </c>
      <c r="LD15">
        <v>1.0538617377365418</v>
      </c>
      <c r="LE15">
        <v>1.0656007709644102</v>
      </c>
      <c r="LF15">
        <v>1.0890788374201472</v>
      </c>
      <c r="LG15">
        <v>1.0946031975365147</v>
      </c>
      <c r="LH15">
        <v>1.1015085371965396</v>
      </c>
      <c r="LI15">
        <v>1.093222041216162</v>
      </c>
      <c r="LJ15">
        <v>1.0462658199163406</v>
      </c>
      <c r="LK15">
        <v>1.0365983443923057</v>
      </c>
      <c r="LL15">
        <v>1.0448846635959879</v>
      </c>
      <c r="LM15">
        <v>1.0573142749840327</v>
      </c>
      <c r="LN15">
        <v>1.1015085371965396</v>
      </c>
      <c r="LO15">
        <v>1.1091043666283931</v>
      </c>
      <c r="LP15">
        <v>1.1015085371965396</v>
      </c>
      <c r="LQ15">
        <v>1.0946031975365147</v>
      </c>
      <c r="LR15">
        <v>1.0462658199163406</v>
      </c>
      <c r="LS15">
        <v>1.0317645624361145</v>
      </c>
      <c r="LT15">
        <v>1.0255497125479183</v>
      </c>
      <c r="LU15">
        <v>1.0365983443923057</v>
      </c>
      <c r="LV15">
        <v>1.1118664141040553</v>
      </c>
      <c r="LW15">
        <v>1.1249866036522764</v>
      </c>
      <c r="LX15">
        <v>1.1091043666283931</v>
      </c>
      <c r="LY15">
        <v>1.1015085371965396</v>
      </c>
      <c r="LZ15">
        <v>1.0317645624361145</v>
      </c>
      <c r="MA15">
        <v>1.0034526256358387</v>
      </c>
      <c r="MB15">
        <v>1.0055242717280199</v>
      </c>
      <c r="MC15">
        <v>1.0255497125479183</v>
      </c>
      <c r="MD15">
        <v>1.1139381485845843</v>
      </c>
      <c r="ME15">
        <v>1.1236056241086192</v>
      </c>
      <c r="MF15">
        <v>1.1249866036522764</v>
      </c>
      <c r="MG15">
        <v>1.1118664141040553</v>
      </c>
      <c r="MH15">
        <v>1.0034526256358387</v>
      </c>
      <c r="MI15">
        <v>0.99240408217979881</v>
      </c>
      <c r="MJ15">
        <v>1.0006905781601763</v>
      </c>
      <c r="MK15">
        <v>1.0055242717280199</v>
      </c>
      <c r="ML15">
        <v>1.1125570806525793</v>
      </c>
      <c r="MM15">
        <v>1.1173906858320752</v>
      </c>
      <c r="MN15">
        <v>1.1236056241086192</v>
      </c>
      <c r="MO15">
        <v>1.1139381485845843</v>
      </c>
      <c r="MP15">
        <v>0.99240408217979881</v>
      </c>
      <c r="MQ15">
        <v>0.98895145654396022</v>
      </c>
      <c r="MR15">
        <v>1.0020716460921812</v>
      </c>
      <c r="MS15">
        <v>1.0006905781601763</v>
      </c>
      <c r="MT15">
        <v>1.1028896051285444</v>
      </c>
      <c r="MU15">
        <v>1.1097949447885693</v>
      </c>
      <c r="MV15">
        <v>1.1173906858320752</v>
      </c>
      <c r="MW15">
        <v>1.1125570806525793</v>
      </c>
      <c r="MX15">
        <v>0.98895145654396022</v>
      </c>
      <c r="MY15">
        <v>1.0006904897718287</v>
      </c>
      <c r="MZ15">
        <v>1.0158822370238834</v>
      </c>
      <c r="NA15">
        <v>1.0020716460921812</v>
      </c>
      <c r="NB15">
        <v>1.0952936873083434</v>
      </c>
      <c r="NC15">
        <v>1.0946031975365147</v>
      </c>
      <c r="ND15">
        <v>1.1097949447885693</v>
      </c>
      <c r="NE15">
        <v>1.1028896051285444</v>
      </c>
      <c r="NF15">
        <v>1.0006904897718287</v>
      </c>
      <c r="NG15">
        <v>1.0241686446159133</v>
      </c>
      <c r="NH15">
        <v>1.0290024265721045</v>
      </c>
      <c r="NI15">
        <v>1.0158822370238834</v>
      </c>
      <c r="NJ15">
        <v>1.0835546540804748</v>
      </c>
      <c r="NK15">
        <v>1.0828640759202985</v>
      </c>
      <c r="NL15">
        <v>1.0946031975365147</v>
      </c>
      <c r="NM15">
        <v>1.0952936873083434</v>
      </c>
      <c r="NN15">
        <v>1.0241686446159133</v>
      </c>
      <c r="NO15">
        <v>1.060766989008219</v>
      </c>
      <c r="NP15">
        <v>1.0476468878483456</v>
      </c>
      <c r="NQ15">
        <v>1.0290024265721045</v>
      </c>
      <c r="NR15">
        <v>1.0835546540804748</v>
      </c>
      <c r="NS15">
        <v>1.0807924298281173</v>
      </c>
      <c r="NT15">
        <v>1.0642196146440575</v>
      </c>
      <c r="NU15">
        <v>1.0828640759202985</v>
      </c>
      <c r="NV15">
        <v>1.0642196146440575</v>
      </c>
      <c r="NW15">
        <v>1.0517900916443603</v>
      </c>
      <c r="NX15">
        <v>1.0476468878483456</v>
      </c>
      <c r="NY15">
        <v>1.060766989008219</v>
      </c>
      <c r="NZ15">
        <v>1.0828640759202985</v>
      </c>
      <c r="OA15">
        <v>1.0835545656921273</v>
      </c>
      <c r="OB15">
        <v>1.0725060222360874</v>
      </c>
      <c r="OC15">
        <v>1.0787208721242836</v>
      </c>
      <c r="OD15">
        <v>1.0725060222360874</v>
      </c>
      <c r="OE15">
        <v>1.0656007709644102</v>
      </c>
      <c r="OF15">
        <v>1.0538617377365418</v>
      </c>
      <c r="OG15">
        <v>1.056623785212204</v>
      </c>
      <c r="OH15">
        <v>1.0787208721242836</v>
      </c>
      <c r="OI15">
        <v>1.0725060222360874</v>
      </c>
      <c r="OJ15">
        <v>1.0676723286682439</v>
      </c>
      <c r="OK15">
        <v>1.0787207837359361</v>
      </c>
      <c r="OL15">
        <v>1.0676723286682439</v>
      </c>
      <c r="OM15">
        <v>1.0725060222360874</v>
      </c>
      <c r="ON15">
        <v>1.056623785212204</v>
      </c>
      <c r="OO15">
        <v>1.055242717280199</v>
      </c>
      <c r="OP15">
        <v>1.0642196146440575</v>
      </c>
      <c r="OQ15">
        <v>1.0807924298281173</v>
      </c>
      <c r="OR15">
        <v>1.0787207837359361</v>
      </c>
      <c r="OS15">
        <v>1.0676723286682439</v>
      </c>
      <c r="OT15">
        <v>1.055242717280199</v>
      </c>
      <c r="OU15">
        <v>1.0517900916443603</v>
      </c>
      <c r="OV15">
        <v>1.0642196146440575</v>
      </c>
      <c r="OW15">
        <v>1.0676723286682439</v>
      </c>
      <c r="OX15">
        <v>1.0669817505080674</v>
      </c>
      <c r="OY15">
        <v>1.060766989008219</v>
      </c>
      <c r="OZ15">
        <v>1.056623785212204</v>
      </c>
      <c r="PA15">
        <v>1.0704343761439061</v>
      </c>
      <c r="PB15">
        <v>1.056623785212204</v>
      </c>
      <c r="PC15">
        <v>1.060766989008219</v>
      </c>
      <c r="PD15">
        <v>1.0559332070520278</v>
      </c>
      <c r="PE15">
        <v>1.0414320379601492</v>
      </c>
      <c r="PF15">
        <v>1.0731966887846114</v>
      </c>
      <c r="PG15">
        <v>1.0669817505080674</v>
      </c>
      <c r="PH15">
        <v>1.0704343761439061</v>
      </c>
      <c r="PI15">
        <v>1.0766492260321023</v>
      </c>
      <c r="PJ15">
        <v>1.0414320379601492</v>
      </c>
      <c r="PK15">
        <v>1.0559332070520278</v>
      </c>
      <c r="PL15">
        <v>1.0524805814161891</v>
      </c>
      <c r="PM15">
        <v>1.035217188071953</v>
      </c>
      <c r="PN15">
        <v>1.0745776683282686</v>
      </c>
      <c r="PO15">
        <v>1.0731966887846114</v>
      </c>
      <c r="PP15">
        <v>1.0766492260321023</v>
      </c>
      <c r="PQ15">
        <v>1.0821734977601223</v>
      </c>
      <c r="PR15">
        <v>1.035217188071953</v>
      </c>
      <c r="PS15">
        <v>1.0524805814161891</v>
      </c>
      <c r="PT15">
        <v>1.055242717280199</v>
      </c>
      <c r="PU15">
        <v>1.035217188071953</v>
      </c>
      <c r="PV15">
        <v>1.0814830963766413</v>
      </c>
      <c r="PW15">
        <v>1.0731966003962636</v>
      </c>
      <c r="PX15">
        <v>1.0752682464884451</v>
      </c>
      <c r="PY15">
        <v>1.0828640759202985</v>
      </c>
      <c r="PZ15">
        <v>1.0545521391200228</v>
      </c>
      <c r="QA15">
        <v>1.059385921076214</v>
      </c>
      <c r="QB15">
        <v>1.0441941738241591</v>
      </c>
      <c r="QC15">
        <v>1.0386699020961394</v>
      </c>
      <c r="QD15">
        <v>1.0745776683282686</v>
      </c>
      <c r="QE15">
        <v>1.0821734977601223</v>
      </c>
      <c r="QF15">
        <v>1.0828640759202985</v>
      </c>
      <c r="QG15">
        <v>1.0752682464884451</v>
      </c>
      <c r="QH15">
        <v>1.0386699020961394</v>
      </c>
      <c r="QI15">
        <v>1.035217188071953</v>
      </c>
      <c r="QJ15">
        <v>1.055242717280199</v>
      </c>
      <c r="QK15">
        <v>1.0545521391200228</v>
      </c>
      <c r="QL15">
        <v>1.0731966887846114</v>
      </c>
      <c r="QM15">
        <v>1.0656007709644102</v>
      </c>
      <c r="QN15">
        <v>1.0662912607362389</v>
      </c>
      <c r="QO15">
        <v>1.0731966003962636</v>
      </c>
      <c r="QP15">
        <v>1.0662912607362389</v>
      </c>
      <c r="QQ15">
        <v>1.0656007709644102</v>
      </c>
      <c r="QR15">
        <v>1.058004853144209</v>
      </c>
      <c r="QS15">
        <v>1.059385921076214</v>
      </c>
      <c r="QT15">
        <v>1.0752682464884451</v>
      </c>
      <c r="QU15">
        <v>1.0731966003962636</v>
      </c>
      <c r="QV15">
        <v>1.0662912607362389</v>
      </c>
      <c r="QW15">
        <v>1.0649101928042339</v>
      </c>
      <c r="QX15">
        <v>1.0662912607362389</v>
      </c>
      <c r="QY15">
        <v>1.059385921076214</v>
      </c>
      <c r="QZ15">
        <v>1.0545521391200228</v>
      </c>
      <c r="RA15">
        <v>1.0649101928042339</v>
      </c>
      <c r="RB15">
        <v>1.0649101928042339</v>
      </c>
      <c r="RC15">
        <v>1.0745776683282686</v>
      </c>
      <c r="RD15">
        <v>1.0752682464884451</v>
      </c>
      <c r="RE15">
        <v>1.0649101928042339</v>
      </c>
      <c r="RF15">
        <v>1.0545521391200228</v>
      </c>
      <c r="RG15">
        <v>1.055242717280199</v>
      </c>
      <c r="RH15">
        <v>1.0649101928042339</v>
      </c>
      <c r="RI15">
        <v>1.0649101928042339</v>
      </c>
      <c r="RJ15">
        <v>1.0773398041922786</v>
      </c>
      <c r="RK15">
        <v>1.0821734977601223</v>
      </c>
      <c r="RL15">
        <v>1.0773398041922786</v>
      </c>
      <c r="RM15">
        <v>1.0731966887846114</v>
      </c>
      <c r="RN15">
        <v>1.060766989008219</v>
      </c>
      <c r="RO15">
        <v>1.0586954313043853</v>
      </c>
      <c r="RP15">
        <v>1.055242717280199</v>
      </c>
      <c r="RQ15">
        <v>1.058004853144209</v>
      </c>
      <c r="RR15">
        <v>1.0745776683282686</v>
      </c>
      <c r="RS15">
        <v>1.0787208721242836</v>
      </c>
      <c r="RT15">
        <v>1.0821734977601223</v>
      </c>
      <c r="RU15">
        <v>1.0773398041922786</v>
      </c>
      <c r="RV15">
        <v>1.0586954313043853</v>
      </c>
      <c r="RW15">
        <v>1.059385921076214</v>
      </c>
      <c r="RX15">
        <v>1.0566238736005515</v>
      </c>
      <c r="RY15">
        <v>1.055242717280199</v>
      </c>
      <c r="RZ15">
        <v>1.0656007709644102</v>
      </c>
      <c r="SA15">
        <v>1.0725060222360874</v>
      </c>
      <c r="SB15">
        <v>1.0787208721242836</v>
      </c>
      <c r="SC15">
        <v>1.0745776683282686</v>
      </c>
      <c r="SD15">
        <v>1.059385921076214</v>
      </c>
      <c r="SE15">
        <v>1.0656007709644102</v>
      </c>
      <c r="SF15">
        <v>1.0656007709644102</v>
      </c>
      <c r="SG15">
        <v>1.0566238736005515</v>
      </c>
      <c r="SH15">
        <v>1.0662912607362389</v>
      </c>
      <c r="SI15">
        <v>1.0704344645322537</v>
      </c>
      <c r="SJ15">
        <v>1.0725060222360874</v>
      </c>
      <c r="SK15">
        <v>1.0656007709644102</v>
      </c>
      <c r="SL15">
        <v>1.0656007709644102</v>
      </c>
      <c r="SM15">
        <v>1.0704344645322537</v>
      </c>
      <c r="SN15">
        <v>1.0662912607362389</v>
      </c>
      <c r="SO15">
        <v>1.0656007709644102</v>
      </c>
      <c r="SP15">
        <v>1.0656007709644102</v>
      </c>
      <c r="SQ15">
        <v>1.0731966887846114</v>
      </c>
      <c r="SR15">
        <v>1.0773398041922786</v>
      </c>
      <c r="SS15">
        <v>1.0690533966002489</v>
      </c>
      <c r="ST15">
        <v>1.060766989008219</v>
      </c>
      <c r="SU15">
        <v>1.058004853144209</v>
      </c>
      <c r="SV15">
        <v>1.0656007709644102</v>
      </c>
      <c r="SW15">
        <v>1.0690533966002489</v>
      </c>
      <c r="SX15">
        <v>1.0690533966002489</v>
      </c>
      <c r="SY15">
        <v>1.0773398041922786</v>
      </c>
      <c r="SZ15">
        <v>1.0780303823524549</v>
      </c>
      <c r="TA15">
        <v>1.0711250426924301</v>
      </c>
      <c r="TB15">
        <v>1.0642197030324052</v>
      </c>
      <c r="TC15">
        <v>1.060766989008219</v>
      </c>
      <c r="TD15">
        <v>1.0690533966002489</v>
      </c>
      <c r="TE15">
        <v>1.0711250426924301</v>
      </c>
      <c r="TF15">
        <v>1.0704344645322537</v>
      </c>
      <c r="TG15">
        <v>1.0731966003962636</v>
      </c>
      <c r="TH15">
        <v>1.0759587362602736</v>
      </c>
      <c r="TI15">
        <v>1.0725060222360874</v>
      </c>
      <c r="TJ15">
        <v>1.0676723286682439</v>
      </c>
      <c r="TK15">
        <v>1.0731966003962636</v>
      </c>
      <c r="TL15">
        <v>1.0704344645322537</v>
      </c>
      <c r="TM15">
        <v>1.0656007709644102</v>
      </c>
      <c r="TN15">
        <v>1.0725060222360874</v>
      </c>
      <c r="TO15">
        <v>1.0759587362602736</v>
      </c>
      <c r="TP15">
        <v>1.0801019400562886</v>
      </c>
      <c r="TQ15">
        <v>1.0787208721242836</v>
      </c>
      <c r="TR15">
        <v>1.0635291248722289</v>
      </c>
      <c r="TS15">
        <v>1.0676723286682439</v>
      </c>
      <c r="TT15">
        <v>1.0656007709644102</v>
      </c>
      <c r="TU15">
        <v>1.059385921076214</v>
      </c>
      <c r="TV15">
        <v>1.0787208721242836</v>
      </c>
      <c r="TW15">
        <v>1.0801019400562886</v>
      </c>
      <c r="TX15">
        <v>1.0828640759202985</v>
      </c>
      <c r="TY15">
        <v>1.0821734977601223</v>
      </c>
      <c r="TZ15">
        <v>1.0635291248722289</v>
      </c>
      <c r="UA15">
        <v>1.0635291248722289</v>
      </c>
      <c r="UB15">
        <v>1.059385921076214</v>
      </c>
      <c r="UC15">
        <v>1.0586954313043853</v>
      </c>
      <c r="UD15">
        <v>1.0821734977601223</v>
      </c>
      <c r="UE15">
        <v>1.0828640759202985</v>
      </c>
      <c r="UF15">
        <v>1.0780303823524549</v>
      </c>
      <c r="UG15">
        <v>1.0773398041922786</v>
      </c>
      <c r="UH15">
        <v>1.0642197030324052</v>
      </c>
      <c r="UI15">
        <v>1.0635291248722289</v>
      </c>
      <c r="UJ15">
        <v>1.0586954313043853</v>
      </c>
      <c r="UK15">
        <v>1.060766989008219</v>
      </c>
      <c r="UL15">
        <v>1.0731966003962636</v>
      </c>
      <c r="UM15">
        <v>1.0828640759202985</v>
      </c>
      <c r="UN15">
        <v>1.0801019400562886</v>
      </c>
      <c r="UO15">
        <v>1.0759587362602736</v>
      </c>
      <c r="UP15">
        <v>1.0635291248722289</v>
      </c>
      <c r="UQ15">
        <v>1.0635291248722289</v>
      </c>
      <c r="UR15">
        <v>1.0731966003962636</v>
      </c>
      <c r="US15">
        <v>1.0676723286682439</v>
      </c>
      <c r="UT15">
        <v>1.0731966003962636</v>
      </c>
      <c r="UU15">
        <v>1.0711250426924301</v>
      </c>
      <c r="UV15">
        <v>1.0780303823524549</v>
      </c>
      <c r="UW15">
        <v>1.0828640759202985</v>
      </c>
      <c r="UX15">
        <v>1.0642197030324052</v>
      </c>
      <c r="UY15">
        <v>1.0711250426924301</v>
      </c>
      <c r="UZ15">
        <v>1.0731966003962636</v>
      </c>
      <c r="VA15">
        <v>1.0635291248722289</v>
      </c>
      <c r="VB15">
        <v>1.0656007709644102</v>
      </c>
      <c r="VC15">
        <v>1.0745776683282686</v>
      </c>
      <c r="VD15">
        <v>1.0828640759202985</v>
      </c>
      <c r="VE15">
        <v>1.0642196146440575</v>
      </c>
      <c r="VF15">
        <v>1.060766989008219</v>
      </c>
      <c r="VG15">
        <v>1.0566238736005515</v>
      </c>
      <c r="VH15">
        <v>1.0656007709644102</v>
      </c>
      <c r="VI15">
        <v>1.0642196146440575</v>
      </c>
      <c r="VJ15">
        <v>1.0745776683282686</v>
      </c>
      <c r="VK15">
        <v>1.0773398041922786</v>
      </c>
      <c r="VL15">
        <v>1.0773398041922786</v>
      </c>
      <c r="VM15">
        <v>1.0828640759202985</v>
      </c>
      <c r="VN15">
        <v>1.0483374660085218</v>
      </c>
      <c r="VO15">
        <v>1.055242717280199</v>
      </c>
      <c r="VP15">
        <v>1.0566238736005515</v>
      </c>
      <c r="VQ15">
        <v>1.060766989008219</v>
      </c>
      <c r="VR15">
        <v>1.0773398041922786</v>
      </c>
      <c r="VS15">
        <v>1.0731966887846114</v>
      </c>
      <c r="VT15">
        <v>1.0787209605126313</v>
      </c>
      <c r="VU15">
        <v>1.0773398041922786</v>
      </c>
      <c r="VV15">
        <v>1.0469563096881691</v>
      </c>
      <c r="VW15">
        <v>1.058004853144209</v>
      </c>
      <c r="VX15">
        <v>1.055242717280199</v>
      </c>
      <c r="VY15">
        <v>1.0483374660085218</v>
      </c>
      <c r="VZ15">
        <v>1.0731966887846114</v>
      </c>
      <c r="WA15">
        <v>1.0731966003962636</v>
      </c>
      <c r="WB15">
        <v>1.0814830963766413</v>
      </c>
      <c r="WC15">
        <v>1.0787209605126313</v>
      </c>
      <c r="WD15">
        <v>1.0441941738241591</v>
      </c>
      <c r="WE15">
        <v>1.059385921076214</v>
      </c>
      <c r="WF15">
        <v>1.058004853144209</v>
      </c>
      <c r="WG15">
        <v>1.0469563096881691</v>
      </c>
      <c r="WH15">
        <v>1.0780302939641073</v>
      </c>
      <c r="WI15">
        <v>1.0718155324642586</v>
      </c>
      <c r="WJ15">
        <v>1.0787209605126313</v>
      </c>
      <c r="WK15">
        <v>1.0814830963766413</v>
      </c>
      <c r="WL15">
        <v>1.0469563096881691</v>
      </c>
      <c r="WM15">
        <v>1.0262403790964423</v>
      </c>
      <c r="WN15">
        <v>1.0227875766839083</v>
      </c>
      <c r="WO15">
        <v>1.0441941738241591</v>
      </c>
      <c r="WP15">
        <v>1.0718155324642586</v>
      </c>
      <c r="WQ15">
        <v>1.0697439747604252</v>
      </c>
      <c r="WR15">
        <v>1.0773398041922786</v>
      </c>
      <c r="WS15">
        <v>1.0787209605126313</v>
      </c>
      <c r="WT15">
        <v>1.0483374660085218</v>
      </c>
      <c r="WU15">
        <v>1.0283119368002758</v>
      </c>
      <c r="WV15">
        <v>1.0262403790964423</v>
      </c>
      <c r="WW15">
        <v>1.0469563096881691</v>
      </c>
      <c r="WX15">
        <v>1.0676723286682439</v>
      </c>
      <c r="WY15">
        <v>1.0828640759202985</v>
      </c>
      <c r="WZ15">
        <v>1.0773398041922786</v>
      </c>
      <c r="XA15">
        <v>1.0697439747604252</v>
      </c>
      <c r="XB15">
        <v>1.0483374660085218</v>
      </c>
      <c r="XC15">
        <v>1.060766989008219</v>
      </c>
      <c r="XD15">
        <v>1.0317645624361145</v>
      </c>
      <c r="XE15">
        <v>1.0283119368002758</v>
      </c>
      <c r="XF15">
        <v>1.0745776683282686</v>
      </c>
      <c r="XG15">
        <v>1.0649101928042339</v>
      </c>
      <c r="XH15">
        <v>1.0635291248722289</v>
      </c>
      <c r="XI15">
        <v>1.0725060222360874</v>
      </c>
      <c r="XJ15">
        <v>1.0635291248722289</v>
      </c>
      <c r="XK15">
        <v>1.0649101928042339</v>
      </c>
      <c r="XL15">
        <v>1.055242717280199</v>
      </c>
      <c r="XM15">
        <v>1.0559332070520278</v>
      </c>
      <c r="XN15">
        <v>1.0731966887846114</v>
      </c>
      <c r="XO15">
        <v>1.0745776683282686</v>
      </c>
      <c r="XP15">
        <v>1.0725060222360874</v>
      </c>
      <c r="XQ15">
        <v>1.0711250426924301</v>
      </c>
      <c r="XR15">
        <v>1.0559332070520278</v>
      </c>
      <c r="XS15">
        <v>1.055242717280199</v>
      </c>
      <c r="XT15">
        <v>1.0524805814161891</v>
      </c>
      <c r="XU15">
        <v>1.0545522275083703</v>
      </c>
      <c r="XV15">
        <v>1.0669817505080674</v>
      </c>
      <c r="XW15">
        <v>1.0731966887846114</v>
      </c>
      <c r="XX15">
        <v>1.0711250426924301</v>
      </c>
      <c r="XY15">
        <v>1.0649101928042339</v>
      </c>
      <c r="XZ15">
        <v>1.0545522275083703</v>
      </c>
      <c r="YA15">
        <v>1.0524805814161891</v>
      </c>
      <c r="YB15">
        <v>1.0559332070520278</v>
      </c>
      <c r="YC15">
        <v>1.056623785212204</v>
      </c>
      <c r="YD15">
        <v>1.060766989008219</v>
      </c>
      <c r="YE15">
        <v>1.0669817505080674</v>
      </c>
      <c r="YF15">
        <v>1.0649101928042339</v>
      </c>
      <c r="YG15">
        <v>1.060766989008219</v>
      </c>
      <c r="YH15">
        <v>1.056623785212204</v>
      </c>
      <c r="YI15">
        <v>1.0559332070520278</v>
      </c>
      <c r="YJ15">
        <v>1.060766989008219</v>
      </c>
      <c r="YK15">
        <v>1.060766989008219</v>
      </c>
      <c r="YL15">
        <v>1.060766989008219</v>
      </c>
      <c r="YM15">
        <v>1.0649101928042339</v>
      </c>
      <c r="YN15">
        <v>1.0600764108480427</v>
      </c>
      <c r="YO15">
        <v>1.0559332070520278</v>
      </c>
      <c r="YP15">
        <v>1.0517900032560128</v>
      </c>
      <c r="YQ15">
        <v>1.056623785212204</v>
      </c>
      <c r="YR15">
        <v>1.060766989008219</v>
      </c>
      <c r="YS15">
        <v>1.0559332070520278</v>
      </c>
      <c r="YT15">
        <v>1.0649101928042339</v>
      </c>
      <c r="YU15">
        <v>1.0711250426924301</v>
      </c>
      <c r="YV15">
        <v>1.0649101928042339</v>
      </c>
      <c r="YW15">
        <v>1.0600764108480427</v>
      </c>
      <c r="YX15">
        <v>1.0483373776201741</v>
      </c>
      <c r="YY15">
        <v>1.0545522275083703</v>
      </c>
      <c r="YZ15">
        <v>1.056623785212204</v>
      </c>
      <c r="ZA15">
        <v>1.0517900032560128</v>
      </c>
      <c r="ZB15">
        <v>1.0711250426924301</v>
      </c>
      <c r="ZC15">
        <v>1.0725060222360874</v>
      </c>
      <c r="ZD15">
        <v>1.0669817505080674</v>
      </c>
      <c r="ZE15">
        <v>1.0649101928042339</v>
      </c>
      <c r="ZF15">
        <v>1.0504089353240078</v>
      </c>
      <c r="ZG15">
        <v>1.0559332070520278</v>
      </c>
      <c r="ZH15">
        <v>1.0545522275083703</v>
      </c>
      <c r="ZI15">
        <v>1.0483373776201741</v>
      </c>
      <c r="ZJ15">
        <v>1.0725060222360874</v>
      </c>
      <c r="ZK15">
        <v>1.0635291248722289</v>
      </c>
      <c r="ZL15">
        <v>1.058004853144209</v>
      </c>
      <c r="ZM15">
        <v>1.0669817505080674</v>
      </c>
      <c r="ZN15">
        <v>1.058004853144209</v>
      </c>
      <c r="ZO15">
        <v>1.0635291248722289</v>
      </c>
      <c r="ZP15">
        <v>1.0559332070520278</v>
      </c>
      <c r="ZQ15">
        <v>1.0504089353240078</v>
      </c>
      <c r="ZR15">
        <v>1.058004853144209</v>
      </c>
      <c r="ZS15">
        <v>1.0559332070520278</v>
      </c>
      <c r="ZT15">
        <v>1.0600764108480427</v>
      </c>
      <c r="ZU15">
        <v>1.0669817505080674</v>
      </c>
      <c r="ZV15">
        <v>1.0517900032560128</v>
      </c>
      <c r="ZW15">
        <v>1.0559332070520278</v>
      </c>
      <c r="ZX15">
        <v>1.058004853144209</v>
      </c>
      <c r="ZY15">
        <v>1.0504089353240078</v>
      </c>
      <c r="ZZ15">
        <v>1.0787207837359361</v>
      </c>
      <c r="AAA15">
        <v>1.0807924298281173</v>
      </c>
      <c r="AAB15">
        <v>1.0849357220124798</v>
      </c>
      <c r="AAC15">
        <v>1.0842451438523035</v>
      </c>
      <c r="AAD15">
        <v>1.0517900916443603</v>
      </c>
      <c r="AAE15">
        <v>1.0517900916443603</v>
      </c>
      <c r="AAF15">
        <v>1.055242717280199</v>
      </c>
      <c r="AAG15">
        <v>1.053861649348194</v>
      </c>
      <c r="AAH15">
        <v>1.0787208721242836</v>
      </c>
      <c r="AAI15">
        <v>1.0787207837359361</v>
      </c>
      <c r="AAJ15">
        <v>1.0842451438523035</v>
      </c>
      <c r="AAK15">
        <v>1.0849357220124798</v>
      </c>
      <c r="AAL15">
        <v>1.053861649348194</v>
      </c>
      <c r="AAM15">
        <v>1.055242717280199</v>
      </c>
      <c r="AAN15">
        <v>1.056623785212204</v>
      </c>
      <c r="AAO15">
        <v>1.0531710711880178</v>
      </c>
      <c r="AAP15">
        <v>1.0828640759202985</v>
      </c>
      <c r="AAQ15">
        <v>1.0787208721242836</v>
      </c>
      <c r="AAR15">
        <v>1.0849357220124798</v>
      </c>
      <c r="AAS15">
        <v>1.0876978578764898</v>
      </c>
      <c r="AAT15">
        <v>1.0531710711880178</v>
      </c>
      <c r="AAU15">
        <v>1.056623785212204</v>
      </c>
      <c r="AAV15">
        <v>1.0538617377365418</v>
      </c>
      <c r="AAW15">
        <v>1.0504089353240078</v>
      </c>
      <c r="AAX15">
        <v>1.0807924298281173</v>
      </c>
      <c r="AAY15">
        <v>1.0835546540804748</v>
      </c>
      <c r="AAZ15">
        <v>1.0890788374201472</v>
      </c>
      <c r="ABA15">
        <v>1.0849357220124798</v>
      </c>
      <c r="ABB15">
        <v>1.0490279557803506</v>
      </c>
      <c r="ABC15">
        <v>1.0476468878483456</v>
      </c>
      <c r="ABD15">
        <v>1.0517900916443603</v>
      </c>
      <c r="ABE15">
        <v>1.0517900916443603</v>
      </c>
      <c r="ABF15">
        <v>1.0835546540804748</v>
      </c>
      <c r="ABG15">
        <v>1.0952936873083434</v>
      </c>
      <c r="ABH15">
        <v>1.0987464013325297</v>
      </c>
      <c r="ABI15">
        <v>1.0890788374201472</v>
      </c>
      <c r="ABJ15">
        <v>1.0324551405962907</v>
      </c>
      <c r="ABK15">
        <v>1.0290024265721045</v>
      </c>
      <c r="ABL15">
        <v>1.0476468878483456</v>
      </c>
      <c r="ABM15">
        <v>1.0490279557803506</v>
      </c>
      <c r="ABN15">
        <v>1.0952936873083434</v>
      </c>
      <c r="ABO15">
        <v>1.1028896051285444</v>
      </c>
      <c r="ABP15">
        <v>1.1056516526042068</v>
      </c>
      <c r="ABQ15">
        <v>1.0987464013325297</v>
      </c>
      <c r="ABR15">
        <v>1.0214065971402508</v>
      </c>
      <c r="ABS15">
        <v>1.0158822370238834</v>
      </c>
      <c r="ABT15">
        <v>1.0290024265721045</v>
      </c>
      <c r="ABU15">
        <v>1.0324551405962907</v>
      </c>
      <c r="ABV15">
        <v>1.1028896051285444</v>
      </c>
      <c r="ABW15">
        <v>1.1125570806525793</v>
      </c>
      <c r="ABX15">
        <v>1.1111760127205743</v>
      </c>
      <c r="ABY15">
        <v>1.1056516526042068</v>
      </c>
      <c r="ABZ15">
        <v>1.0089769857522062</v>
      </c>
      <c r="ACA15">
        <v>1.0020716460921812</v>
      </c>
      <c r="ACB15">
        <v>1.0158822370238834</v>
      </c>
      <c r="ACC15">
        <v>1.0214065971402508</v>
      </c>
      <c r="ACD15">
        <v>1.1125570806525793</v>
      </c>
      <c r="ACE15">
        <v>1.1139381485845843</v>
      </c>
      <c r="ACF15">
        <v>1.1125570806525793</v>
      </c>
      <c r="ACG15">
        <v>1.1111760127205743</v>
      </c>
      <c r="ACH15">
        <v>1.0089768973638584</v>
      </c>
      <c r="ACI15">
        <v>1.0006905781601763</v>
      </c>
      <c r="ACJ15">
        <v>1.0020716460921812</v>
      </c>
      <c r="ACK15">
        <v>1.0089769857522062</v>
      </c>
      <c r="ACL15">
        <v>1.1139381485845843</v>
      </c>
      <c r="ACM15">
        <v>1.1118664141040553</v>
      </c>
      <c r="ACN15">
        <v>1.1111759243322268</v>
      </c>
      <c r="ACO15">
        <v>1.1125570806525793</v>
      </c>
      <c r="ACP15">
        <v>1.0117390332278684</v>
      </c>
      <c r="ACQ15">
        <v>1.0055242717280199</v>
      </c>
      <c r="ACR15">
        <v>1.0006905781601763</v>
      </c>
      <c r="ACS15">
        <v>1.0089768973638584</v>
      </c>
      <c r="ACT15">
        <v>1.1118664141040553</v>
      </c>
      <c r="ACU15">
        <v>1.1015085371965396</v>
      </c>
      <c r="ACV15">
        <v>1.1056517409925544</v>
      </c>
      <c r="ACW15">
        <v>1.1111759243322268</v>
      </c>
      <c r="ACX15">
        <v>1.0310740726642857</v>
      </c>
      <c r="ACY15">
        <v>1.0255497125479183</v>
      </c>
      <c r="ACZ15">
        <v>1.0055242717280199</v>
      </c>
      <c r="ADA15">
        <v>1.0117390332278684</v>
      </c>
      <c r="ADB15">
        <v>1.1015085371965396</v>
      </c>
      <c r="ADC15">
        <v>1.0946031975365147</v>
      </c>
      <c r="ADD15">
        <v>1.0966747552403482</v>
      </c>
      <c r="ADE15">
        <v>1.1056517409925544</v>
      </c>
      <c r="ADF15">
        <v>1.0372887457757867</v>
      </c>
      <c r="ADG15">
        <v>1.0365983443923057</v>
      </c>
      <c r="ADH15">
        <v>1.0255497125479183</v>
      </c>
      <c r="ADI15">
        <v>1.0310740726642857</v>
      </c>
      <c r="ADJ15">
        <v>1.0946031975365147</v>
      </c>
      <c r="ADK15">
        <v>1.0890788374201472</v>
      </c>
      <c r="ADL15">
        <v>1.092531639832681</v>
      </c>
      <c r="ADM15">
        <v>1.0966747552403482</v>
      </c>
      <c r="ADN15">
        <v>1.0441941738241591</v>
      </c>
      <c r="ADO15">
        <v>1.0448846635959879</v>
      </c>
      <c r="ADP15">
        <v>1.0365983443923057</v>
      </c>
      <c r="ADQ15">
        <v>1.0372887457757867</v>
      </c>
      <c r="ADR15">
        <v>1.0890788374201472</v>
      </c>
      <c r="ADS15">
        <v>1.0828640759202985</v>
      </c>
      <c r="ADT15">
        <v>1.0876978578764898</v>
      </c>
      <c r="ADU15">
        <v>1.092531639832681</v>
      </c>
      <c r="ADV15">
        <v>1.0504089353240078</v>
      </c>
      <c r="ADW15">
        <v>1.0538617377365418</v>
      </c>
      <c r="ADX15">
        <v>1.0448846635959879</v>
      </c>
      <c r="ADY15">
        <v>1.0441941738241591</v>
      </c>
      <c r="ADZ15">
        <v>1.092531639832681</v>
      </c>
      <c r="AEA15">
        <v>1.0876978578764898</v>
      </c>
      <c r="AEB15">
        <v>1.0876977694881422</v>
      </c>
      <c r="AEC15">
        <v>1.0925315514443334</v>
      </c>
      <c r="AED15">
        <v>1.0462657315279928</v>
      </c>
      <c r="AEE15">
        <v>1.0504089353240078</v>
      </c>
      <c r="AEF15">
        <v>1.0441941738241591</v>
      </c>
      <c r="AEG15">
        <v>1.0428131058921541</v>
      </c>
      <c r="AEH15">
        <v>1.0966747552403482</v>
      </c>
      <c r="AEI15">
        <v>1.092531639832681</v>
      </c>
      <c r="AEJ15">
        <v>1.0925315514443334</v>
      </c>
      <c r="AEK15">
        <v>1.0959842654685197</v>
      </c>
      <c r="AEL15">
        <v>1.0428131058921541</v>
      </c>
      <c r="AEM15">
        <v>1.0441941738241591</v>
      </c>
      <c r="AEN15">
        <v>1.0372887457757867</v>
      </c>
      <c r="AEO15">
        <v>1.0365982560039579</v>
      </c>
      <c r="AEP15">
        <v>1.1056517409925544</v>
      </c>
      <c r="AEQ15">
        <v>1.0966747552403482</v>
      </c>
      <c r="AER15">
        <v>1.0959842654685197</v>
      </c>
      <c r="AES15">
        <v>1.1028895167401969</v>
      </c>
      <c r="AET15">
        <v>1.0365982560039579</v>
      </c>
      <c r="AEU15">
        <v>1.0372887457757867</v>
      </c>
      <c r="AEV15">
        <v>1.0310740726642857</v>
      </c>
      <c r="AEW15">
        <v>1.0296930047322808</v>
      </c>
      <c r="AEX15">
        <v>1.1111759243322268</v>
      </c>
      <c r="AEY15">
        <v>1.1056517409925544</v>
      </c>
      <c r="AEZ15">
        <v>1.1028895167401969</v>
      </c>
      <c r="AFA15">
        <v>1.1070328089245594</v>
      </c>
      <c r="AFB15">
        <v>1.0296930047322808</v>
      </c>
      <c r="AFC15">
        <v>1.0310740726642857</v>
      </c>
      <c r="AFD15">
        <v>1.0117390332278684</v>
      </c>
      <c r="AFE15">
        <v>1.0131201895482211</v>
      </c>
      <c r="AFF15">
        <v>1.1125570806525793</v>
      </c>
      <c r="AFG15">
        <v>1.1111759243322268</v>
      </c>
      <c r="AFH15">
        <v>1.1070328089245594</v>
      </c>
      <c r="AFI15">
        <v>1.1084138768565643</v>
      </c>
      <c r="AFJ15">
        <v>1.0131201895482211</v>
      </c>
      <c r="AFK15">
        <v>1.0117390332278684</v>
      </c>
      <c r="AFL15">
        <v>1.0089768973638584</v>
      </c>
      <c r="AFM15">
        <v>1.0103579652958634</v>
      </c>
      <c r="AFN15">
        <v>1.1111760127205743</v>
      </c>
      <c r="AFO15">
        <v>1.1125570806525793</v>
      </c>
      <c r="AFP15">
        <v>1.1084138768565643</v>
      </c>
      <c r="AFQ15">
        <v>1.1077232986963881</v>
      </c>
      <c r="AFR15">
        <v>1.0103579652958634</v>
      </c>
      <c r="AFS15">
        <v>1.0089768973638584</v>
      </c>
      <c r="AFT15">
        <v>1.0089769857522062</v>
      </c>
      <c r="AFU15">
        <v>1.0110485434560399</v>
      </c>
      <c r="AFV15">
        <v>1.1056516526042068</v>
      </c>
      <c r="AFW15">
        <v>1.1111760127205743</v>
      </c>
      <c r="AFX15">
        <v>1.1077232986963881</v>
      </c>
      <c r="AFY15">
        <v>1.1028896051285444</v>
      </c>
      <c r="AFZ15">
        <v>1.0110485434560399</v>
      </c>
      <c r="AGA15">
        <v>1.0089769857522062</v>
      </c>
      <c r="AGB15">
        <v>1.0214065971402508</v>
      </c>
      <c r="AGC15">
        <v>1.0214065087519033</v>
      </c>
      <c r="AGD15">
        <v>1.0987464013325297</v>
      </c>
      <c r="AGE15">
        <v>1.1056516526042068</v>
      </c>
      <c r="AGF15">
        <v>1.1028896051285444</v>
      </c>
      <c r="AGG15">
        <v>1.0973652450121769</v>
      </c>
      <c r="AGH15">
        <v>1.0214065087519033</v>
      </c>
      <c r="AGI15">
        <v>1.0214065971402508</v>
      </c>
      <c r="AGJ15">
        <v>1.0324551405962907</v>
      </c>
      <c r="AGK15">
        <v>1.0310739842759382</v>
      </c>
      <c r="AGL15">
        <v>1.0890788374201472</v>
      </c>
      <c r="AGM15">
        <v>1.0987464013325297</v>
      </c>
      <c r="AGN15">
        <v>1.0973652450121769</v>
      </c>
      <c r="AGO15">
        <v>1.0883883476483185</v>
      </c>
      <c r="AGP15">
        <v>1.0310739842759382</v>
      </c>
      <c r="AGQ15">
        <v>1.0324551405962907</v>
      </c>
      <c r="AGR15">
        <v>1.0490279557803506</v>
      </c>
      <c r="AGS15">
        <v>1.0455751533678166</v>
      </c>
      <c r="AGT15">
        <v>1.0849357220124798</v>
      </c>
      <c r="AGU15">
        <v>1.0890788374201472</v>
      </c>
      <c r="AGV15">
        <v>1.0883883476483185</v>
      </c>
      <c r="AGW15">
        <v>1.0842451438523035</v>
      </c>
      <c r="AGX15">
        <v>1.0455751533678166</v>
      </c>
      <c r="AGY15">
        <v>1.0490279557803506</v>
      </c>
      <c r="AGZ15">
        <v>1.0517900916443603</v>
      </c>
      <c r="AHA15">
        <v>1.0483373776201741</v>
      </c>
      <c r="AHB15">
        <v>1.0876978578764898</v>
      </c>
      <c r="AHC15">
        <v>1.0849357220124798</v>
      </c>
      <c r="AHD15">
        <v>1.0842450554639558</v>
      </c>
      <c r="AHE15">
        <v>1.0876977694881422</v>
      </c>
      <c r="AHF15">
        <v>1.0497184455521791</v>
      </c>
      <c r="AHG15">
        <v>1.0531710711880178</v>
      </c>
      <c r="AHH15">
        <v>1.0504089353240078</v>
      </c>
      <c r="AHI15">
        <v>1.0462657315279928</v>
      </c>
      <c r="AHJ15">
        <v>1.0849357220124798</v>
      </c>
      <c r="AHK15">
        <v>1.0842451438523035</v>
      </c>
      <c r="AHL15">
        <v>1.0835545656921273</v>
      </c>
      <c r="AHM15">
        <v>1.0842450554639558</v>
      </c>
      <c r="AHN15">
        <v>1.0490279557803506</v>
      </c>
      <c r="AHO15">
        <v>1.053861649348194</v>
      </c>
      <c r="AHP15">
        <v>1.0531710711880178</v>
      </c>
      <c r="AHQ15">
        <v>1.0497184455521791</v>
      </c>
      <c r="AHR15">
        <v>1.0842451438523035</v>
      </c>
      <c r="AHS15">
        <v>1.0849357220124798</v>
      </c>
      <c r="AHT15">
        <v>1.0842451438523035</v>
      </c>
      <c r="AHU15">
        <v>1.0835545656921273</v>
      </c>
      <c r="AHV15">
        <v>1.0483373776201741</v>
      </c>
      <c r="AHW15">
        <v>1.0517900916443603</v>
      </c>
      <c r="AHX15">
        <v>1.053861649348194</v>
      </c>
      <c r="AHY15">
        <v>1.0490279557803506</v>
      </c>
      <c r="AHZ15">
        <v>1.0656007709644102</v>
      </c>
      <c r="AIA15">
        <v>1.0718155324642586</v>
      </c>
      <c r="AIB15">
        <v>1.0635291248722289</v>
      </c>
      <c r="AIC15">
        <v>1.0531710711880178</v>
      </c>
      <c r="AID15">
        <v>1.0441941738241591</v>
      </c>
      <c r="AIE15">
        <v>1.060766989008219</v>
      </c>
      <c r="AIF15">
        <v>1.0656007709644102</v>
      </c>
      <c r="AIG15">
        <v>1.0531710711880178</v>
      </c>
      <c r="AIH15">
        <v>1.0718155324642586</v>
      </c>
      <c r="AII15">
        <v>1.0807924298281173</v>
      </c>
      <c r="AIJ15">
        <v>1.0718155324642586</v>
      </c>
      <c r="AIK15">
        <v>1.0635291248722289</v>
      </c>
      <c r="AIL15">
        <v>1.037288922552482</v>
      </c>
      <c r="AIM15">
        <v>1.0531710711880178</v>
      </c>
      <c r="AIN15">
        <v>1.060766989008219</v>
      </c>
      <c r="AIO15">
        <v>1.0441941738241591</v>
      </c>
      <c r="AIP15">
        <v>1.0807924298281173</v>
      </c>
      <c r="AIQ15">
        <v>1.093222041216162</v>
      </c>
      <c r="AIR15">
        <v>1.0821735861484698</v>
      </c>
      <c r="AIS15">
        <v>1.0718155324642586</v>
      </c>
      <c r="AIT15">
        <v>1.0227875766839083</v>
      </c>
      <c r="AIU15">
        <v>1.0365983443923057</v>
      </c>
      <c r="AIV15">
        <v>1.0531710711880178</v>
      </c>
      <c r="AIW15">
        <v>1.037288922552482</v>
      </c>
      <c r="AIX15">
        <v>1.093222041216162</v>
      </c>
      <c r="AIY15">
        <v>1.1042706730605496</v>
      </c>
      <c r="AIZ15">
        <v>1.0918410616725047</v>
      </c>
      <c r="AJA15">
        <v>1.0821735861484698</v>
      </c>
      <c r="AJB15">
        <v>1.0062148498881962</v>
      </c>
      <c r="AJC15">
        <v>1.0172633049558883</v>
      </c>
      <c r="AJD15">
        <v>1.0365983443923057</v>
      </c>
      <c r="AJE15">
        <v>1.0227875766839083</v>
      </c>
      <c r="AJF15">
        <v>1.1042706730605496</v>
      </c>
      <c r="AJG15">
        <v>1.1180813523805992</v>
      </c>
      <c r="AJH15">
        <v>1.1035801832887209</v>
      </c>
      <c r="AJI15">
        <v>1.0918410616725047</v>
      </c>
      <c r="AJJ15">
        <v>0.98342718481594027</v>
      </c>
      <c r="AJK15">
        <v>0.99240408217979881</v>
      </c>
      <c r="AJL15">
        <v>1.0172633049558883</v>
      </c>
      <c r="AJM15">
        <v>1.0062148498881962</v>
      </c>
      <c r="AJN15">
        <v>1.1180813523805992</v>
      </c>
      <c r="AJO15">
        <v>1.1284393176764627</v>
      </c>
      <c r="AJP15">
        <v>1.1111760127205743</v>
      </c>
      <c r="AJQ15">
        <v>1.1035801832887209</v>
      </c>
      <c r="AJR15">
        <v>0.97030708365606688</v>
      </c>
      <c r="AJS15">
        <v>0.97652184515591545</v>
      </c>
      <c r="AJT15">
        <v>0.99240408217979881</v>
      </c>
      <c r="AJU15">
        <v>0.98342718481594027</v>
      </c>
      <c r="AJV15">
        <v>1.1284393176764627</v>
      </c>
      <c r="AJW15">
        <v>1.1125569922642318</v>
      </c>
      <c r="AJX15">
        <v>1.1015085371965396</v>
      </c>
      <c r="AJY15">
        <v>1.1111760127205743</v>
      </c>
      <c r="AJZ15">
        <v>0.96478272353969929</v>
      </c>
      <c r="AKA15">
        <v>0.96616379147170428</v>
      </c>
      <c r="AKB15">
        <v>0.97652184515591545</v>
      </c>
      <c r="AKC15">
        <v>0.97030708365606688</v>
      </c>
      <c r="AKD15">
        <v>1.1125569922642318</v>
      </c>
      <c r="AKE15">
        <v>1.1035800065120256</v>
      </c>
      <c r="AKF15">
        <v>1.0897693271919757</v>
      </c>
      <c r="AKG15">
        <v>1.1015085371965396</v>
      </c>
      <c r="AKH15">
        <v>0.98342718481594027</v>
      </c>
      <c r="AKI15">
        <v>0.99171359240797019</v>
      </c>
      <c r="AKJ15">
        <v>0.96616379147170428</v>
      </c>
      <c r="AKK15">
        <v>0.96478272353969929</v>
      </c>
      <c r="AKL15">
        <v>1.1035800065120256</v>
      </c>
      <c r="AKM15">
        <v>1.0856262117843085</v>
      </c>
      <c r="AKN15">
        <v>1.0801019400562886</v>
      </c>
      <c r="AKO15">
        <v>1.0897693271919757</v>
      </c>
      <c r="AKP15">
        <v>1.00276213586401</v>
      </c>
      <c r="AKQ15">
        <v>1.0082864075920299</v>
      </c>
      <c r="AKR15">
        <v>0.99171359240797019</v>
      </c>
      <c r="AKS15">
        <v>0.98342718481594027</v>
      </c>
      <c r="AKT15">
        <v>1.0283118484119282</v>
      </c>
      <c r="AKU15">
        <v>1.0248592227760895</v>
      </c>
      <c r="AKV15">
        <v>1.0386699020961394</v>
      </c>
      <c r="AKW15">
        <v>1.0428131058921541</v>
      </c>
      <c r="AKX15">
        <v>1.0069052512716772</v>
      </c>
      <c r="AKY15">
        <v>1.0248592227760895</v>
      </c>
      <c r="AKZ15">
        <v>1.0283118484119282</v>
      </c>
      <c r="ALA15">
        <v>1.0207160189800746</v>
      </c>
      <c r="ALB15">
        <v>1.0303834945041095</v>
      </c>
      <c r="ALC15">
        <v>1.0283118484119282</v>
      </c>
      <c r="ALD15">
        <v>1.0428131058921541</v>
      </c>
      <c r="ALE15">
        <v>1.0448847519843356</v>
      </c>
      <c r="ALF15">
        <v>1.0207160189800746</v>
      </c>
      <c r="ALG15">
        <v>1.0283118484119282</v>
      </c>
      <c r="ALH15">
        <v>1.0303834945041095</v>
      </c>
      <c r="ALI15">
        <v>1.0200255292082461</v>
      </c>
      <c r="ALJ15">
        <v>1.0407415481883207</v>
      </c>
      <c r="ALK15">
        <v>1.0303834945041095</v>
      </c>
      <c r="ALL15">
        <v>1.0448847519843356</v>
      </c>
      <c r="ALM15">
        <v>1.0531710711880178</v>
      </c>
      <c r="ALN15">
        <v>1.0200255292082461</v>
      </c>
      <c r="ALO15">
        <v>1.0303834945041095</v>
      </c>
      <c r="ALP15">
        <v>1.0407415481883207</v>
      </c>
      <c r="ALQ15">
        <v>1.0241687330042608</v>
      </c>
      <c r="ALR15">
        <v>1.0649102811925815</v>
      </c>
      <c r="ALS15">
        <v>1.0510995134841841</v>
      </c>
      <c r="ALT15">
        <v>1.0407415481883207</v>
      </c>
      <c r="ALU15">
        <v>1.0531710711880178</v>
      </c>
      <c r="ALV15">
        <v>1.0407415481883207</v>
      </c>
      <c r="ALW15">
        <v>1.0510995134841841</v>
      </c>
      <c r="ALX15">
        <v>1.0331456303681195</v>
      </c>
      <c r="ALY15">
        <v>1.0241687330042608</v>
      </c>
      <c r="ALZ15">
        <v>1.0752682464884451</v>
      </c>
      <c r="AMA15">
        <v>1.0649102811925815</v>
      </c>
      <c r="AMB15">
        <v>1.0531710711880178</v>
      </c>
      <c r="AMC15">
        <v>1.0642197030324052</v>
      </c>
      <c r="AMD15">
        <v>1.0241687330042608</v>
      </c>
      <c r="AME15">
        <v>1.0331456303681195</v>
      </c>
      <c r="AMF15">
        <v>1.0172633933442361</v>
      </c>
      <c r="AMG15">
        <v>1.0062148498881962</v>
      </c>
      <c r="AMH15">
        <v>1.0794114502844598</v>
      </c>
      <c r="AMI15">
        <v>1.0752682464884451</v>
      </c>
      <c r="AMJ15">
        <v>1.0642197030324052</v>
      </c>
      <c r="AMK15">
        <v>1.0593858326878662</v>
      </c>
      <c r="AML15">
        <v>1.0062148498881962</v>
      </c>
      <c r="AMM15">
        <v>1.0172633933442361</v>
      </c>
      <c r="AMN15">
        <v>1.0145011690918784</v>
      </c>
      <c r="AMO15">
        <v>1.0082864075920299</v>
      </c>
      <c r="AMP15">
        <v>1.0814829195999458</v>
      </c>
      <c r="AMQ15">
        <v>1.0794114502844598</v>
      </c>
      <c r="AMR15">
        <v>1.0593858326878662</v>
      </c>
      <c r="AMS15">
        <v>1.056623785212204</v>
      </c>
      <c r="AMT15">
        <v>1.0082864075920299</v>
      </c>
      <c r="AMU15">
        <v>1.0145011690918784</v>
      </c>
      <c r="AMV15">
        <v>1.0193349510480696</v>
      </c>
      <c r="AMW15">
        <v>1.0124296113880449</v>
      </c>
      <c r="AMX15">
        <v>1.0593858326878662</v>
      </c>
      <c r="AMY15">
        <v>1.0448847519843356</v>
      </c>
      <c r="AMZ15">
        <v>1.0428131058921541</v>
      </c>
      <c r="ANA15">
        <v>1.056623785212204</v>
      </c>
      <c r="ANB15">
        <v>1.0207160189800746</v>
      </c>
      <c r="ANC15">
        <v>1.0200255292082461</v>
      </c>
      <c r="AND15">
        <v>1.0082864075920299</v>
      </c>
      <c r="ANE15">
        <v>1.0124296113880449</v>
      </c>
      <c r="ANF15">
        <v>1.0593858326878662</v>
      </c>
      <c r="ANG15">
        <v>1.0642197030324052</v>
      </c>
      <c r="ANH15">
        <v>1.0531710711880178</v>
      </c>
      <c r="ANI15">
        <v>1.0448847519843356</v>
      </c>
      <c r="ANJ15">
        <v>1.0241687330042608</v>
      </c>
      <c r="ANK15">
        <v>1.0062148498881962</v>
      </c>
      <c r="ANL15">
        <v>1.0082864075920299</v>
      </c>
      <c r="ANM15">
        <v>1.0200255292082461</v>
      </c>
      <c r="ANN15">
        <v>1.056623785212204</v>
      </c>
      <c r="ANO15">
        <v>1.056623785212204</v>
      </c>
      <c r="ANP15">
        <v>1.0428131058921541</v>
      </c>
      <c r="ANQ15">
        <v>1.0386699020961394</v>
      </c>
      <c r="ANR15">
        <v>1.0207160189800746</v>
      </c>
      <c r="ANS15">
        <v>1.0124296113880449</v>
      </c>
      <c r="ANT15">
        <v>1.0151917472520546</v>
      </c>
      <c r="ANU15">
        <v>1.0069052512716772</v>
      </c>
      <c r="ANV15">
        <v>1.0780302939641073</v>
      </c>
      <c r="ANW15">
        <v>1.0814829195999458</v>
      </c>
      <c r="ANX15">
        <v>1.056623785212204</v>
      </c>
      <c r="ANY15">
        <v>1.056623785212204</v>
      </c>
      <c r="ANZ15">
        <v>1.0124296113880449</v>
      </c>
      <c r="AOA15">
        <v>1.0193349510480696</v>
      </c>
      <c r="AOB15">
        <v>1.0227875766839083</v>
      </c>
      <c r="AOC15">
        <v>1.0151917472520546</v>
      </c>
      <c r="AOD15">
        <v>1.0718155324642586</v>
      </c>
      <c r="AOE15">
        <v>1.0573143633723803</v>
      </c>
      <c r="AOF15">
        <v>1.0600764992363902</v>
      </c>
      <c r="AOG15">
        <v>1.0697439747604252</v>
      </c>
      <c r="AOH15">
        <v>1.0227875766839083</v>
      </c>
      <c r="AOI15">
        <v>1.0186444612762411</v>
      </c>
      <c r="AOJ15">
        <v>1.0262403790964423</v>
      </c>
      <c r="AOK15">
        <v>1.0283119368002758</v>
      </c>
      <c r="AOL15">
        <v>1.0780302939641073</v>
      </c>
      <c r="AOM15">
        <v>1.056623785212204</v>
      </c>
      <c r="AON15">
        <v>1.0573143633723803</v>
      </c>
      <c r="AOO15">
        <v>1.0718155324642586</v>
      </c>
      <c r="AOP15">
        <v>1.0186444612762411</v>
      </c>
      <c r="AOQ15">
        <v>1.0151917472520546</v>
      </c>
      <c r="AOR15">
        <v>1.0227875766839083</v>
      </c>
      <c r="AOS15">
        <v>1.0262403790964423</v>
      </c>
      <c r="AOT15">
        <v>1.0676723286682439</v>
      </c>
      <c r="AOU15">
        <v>1.0697439747604252</v>
      </c>
      <c r="AOV15">
        <v>1.0600764992363902</v>
      </c>
      <c r="AOW15">
        <v>1.062148056940224</v>
      </c>
      <c r="AOX15">
        <v>1.0227875766839083</v>
      </c>
      <c r="AOY15">
        <v>1.0283119368002758</v>
      </c>
      <c r="AOZ15">
        <v>1.0317645624361145</v>
      </c>
      <c r="APA15">
        <v>1.0262402907080945</v>
      </c>
      <c r="APB15">
        <v>1.0676723286682439</v>
      </c>
      <c r="APC15">
        <v>1.062148056940224</v>
      </c>
      <c r="APD15">
        <v>1.0801019400562886</v>
      </c>
      <c r="APE15">
        <v>1.0856262117843085</v>
      </c>
      <c r="APF15">
        <v>1.00276213586401</v>
      </c>
      <c r="APG15">
        <v>1.0262402907080945</v>
      </c>
      <c r="APH15">
        <v>1.0317645624361145</v>
      </c>
      <c r="API15">
        <v>1.0082864075920299</v>
      </c>
      <c r="APJ15">
        <v>0.92680339960373626</v>
      </c>
      <c r="APK15">
        <v>0.97099766181624314</v>
      </c>
      <c r="APL15">
        <v>0.98273669504411165</v>
      </c>
      <c r="APM15">
        <v>0.94061407892378601</v>
      </c>
      <c r="APN15">
        <v>0.92196970603589268</v>
      </c>
      <c r="APO15">
        <v>0.91161165235168151</v>
      </c>
      <c r="APP15">
        <v>0.92680339960373626</v>
      </c>
      <c r="APQ15">
        <v>0.94061407892378601</v>
      </c>
      <c r="APR15">
        <v>0.94061407892378601</v>
      </c>
      <c r="APS15">
        <v>0.98273669504411165</v>
      </c>
      <c r="APT15">
        <v>1.00276213586401</v>
      </c>
      <c r="APU15">
        <v>0.9689260157240619</v>
      </c>
      <c r="APV15">
        <v>0.95028155444782092</v>
      </c>
      <c r="APW15">
        <v>0.92196970603589268</v>
      </c>
      <c r="APX15">
        <v>0.94061407892378601</v>
      </c>
      <c r="APY15">
        <v>0.9689260157240619</v>
      </c>
      <c r="APZ15">
        <v>0.9689260157240619</v>
      </c>
      <c r="AQA15">
        <v>1.00276213586401</v>
      </c>
      <c r="AQB15">
        <v>1.0331456303681195</v>
      </c>
      <c r="AQC15">
        <v>1.0165728151840596</v>
      </c>
      <c r="AQD15">
        <v>0.9958567078156374</v>
      </c>
      <c r="AQE15">
        <v>0.95028155444782092</v>
      </c>
      <c r="AQF15">
        <v>0.9689260157240619</v>
      </c>
      <c r="AQG15">
        <v>1.0165728151840596</v>
      </c>
      <c r="AQH15">
        <v>1.0165728151840596</v>
      </c>
      <c r="AQI15">
        <v>1.0331456303681195</v>
      </c>
      <c r="AQJ15">
        <v>1.0386699020961394</v>
      </c>
      <c r="AQK15">
        <v>1.0248592227760895</v>
      </c>
      <c r="AQL15">
        <v>1.0069052512716772</v>
      </c>
      <c r="AQM15">
        <v>0.9958567078156374</v>
      </c>
      <c r="AQN15">
        <v>1.0165728151840596</v>
      </c>
      <c r="AQO15">
        <v>1.0248592227760895</v>
      </c>
      <c r="AQP15">
        <v>1.056623785212204</v>
      </c>
      <c r="AQQ15">
        <v>1.0386699020961394</v>
      </c>
      <c r="AQR15">
        <v>1.0331456303681195</v>
      </c>
      <c r="AQS15">
        <v>1.0573143633723803</v>
      </c>
      <c r="AQT15">
        <v>0.9958567078156374</v>
      </c>
      <c r="AQU15">
        <v>1.0069052512716772</v>
      </c>
      <c r="AQV15">
        <v>1.0151917472520546</v>
      </c>
      <c r="AQW15">
        <v>1.0186444612762411</v>
      </c>
      <c r="AQX15">
        <v>1.1015085371965396</v>
      </c>
      <c r="AQY15">
        <v>1.0897693271919757</v>
      </c>
      <c r="AQZ15">
        <v>1.0711249543040824</v>
      </c>
      <c r="ARA15">
        <v>1.0801019400562886</v>
      </c>
      <c r="ARB15">
        <v>0.94130456869561474</v>
      </c>
      <c r="ARC15">
        <v>0.98342718481594027</v>
      </c>
      <c r="ARD15">
        <v>0.96478272353969929</v>
      </c>
      <c r="ARE15">
        <v>0.92956562385609387</v>
      </c>
      <c r="ARF15">
        <v>0.92473184189990265</v>
      </c>
      <c r="ARG15">
        <v>0.97859349124809669</v>
      </c>
      <c r="ARH15">
        <v>0.97099766181624314</v>
      </c>
      <c r="ARI15">
        <v>0.92680339960373626</v>
      </c>
      <c r="ARJ15">
        <v>0.91161165235168151</v>
      </c>
      <c r="ARK15">
        <v>0.8971103948714555</v>
      </c>
      <c r="ARL15">
        <v>0.92473184189990265</v>
      </c>
      <c r="ARM15">
        <v>0.92680339960373626</v>
      </c>
      <c r="ARN15">
        <v>1.0255497125479183</v>
      </c>
      <c r="ARO15">
        <v>1.060766989008219</v>
      </c>
      <c r="ARP15">
        <v>1.0338362085282957</v>
      </c>
      <c r="ARQ15">
        <v>0.99309466033997507</v>
      </c>
      <c r="ARR15">
        <v>0.95373426847200715</v>
      </c>
      <c r="ARS15">
        <v>0.9806650489519303</v>
      </c>
      <c r="ART15">
        <v>1.0255497125479183</v>
      </c>
      <c r="ARU15">
        <v>0.99309466033997507</v>
      </c>
      <c r="ARV15">
        <v>0.99309466033997507</v>
      </c>
      <c r="ARW15">
        <v>1.0338362085282957</v>
      </c>
      <c r="ARX15">
        <v>1.0062148498881962</v>
      </c>
      <c r="ARY15">
        <v>0.95166262237982591</v>
      </c>
      <c r="ARZ15">
        <v>0.92611290983190764</v>
      </c>
      <c r="ASA15">
        <v>0.95373426847200715</v>
      </c>
      <c r="ASB15">
        <v>0.99309466033997507</v>
      </c>
      <c r="ASC15">
        <v>0.95166262237982591</v>
      </c>
      <c r="ASD15">
        <v>0.95166262237982591</v>
      </c>
      <c r="ASE15">
        <v>1.0062148498881962</v>
      </c>
      <c r="ASF15">
        <v>0.97859349124809669</v>
      </c>
      <c r="ASG15">
        <v>0.92473184189990265</v>
      </c>
      <c r="ASH15">
        <v>0.8971103948714555</v>
      </c>
      <c r="ASI15">
        <v>0.92611290983190764</v>
      </c>
      <c r="ASJ15">
        <v>0.95166262237982591</v>
      </c>
      <c r="ASK15">
        <v>0.92473184189990265</v>
      </c>
      <c r="ASL15">
        <v>1.1035801832887209</v>
      </c>
      <c r="ASM15">
        <v>1.1111760127205743</v>
      </c>
      <c r="ASN15">
        <v>1.0939126193763384</v>
      </c>
      <c r="ASO15">
        <v>1.0807924298281173</v>
      </c>
      <c r="ASP15">
        <v>0.9654733900882233</v>
      </c>
      <c r="ASQ15">
        <v>0.97030708365606688</v>
      </c>
      <c r="ASR15">
        <v>0.98342718481594027</v>
      </c>
      <c r="ASS15">
        <v>0.9689260157240619</v>
      </c>
      <c r="AST15">
        <v>1.0807924298281173</v>
      </c>
      <c r="ASU15">
        <v>1.0939126193763384</v>
      </c>
      <c r="ASV15">
        <v>1.0814830079882936</v>
      </c>
      <c r="ASW15">
        <v>1.0614575671683952</v>
      </c>
      <c r="ASX15">
        <v>0.94061407892378601</v>
      </c>
      <c r="ASY15">
        <v>0.9654733900882233</v>
      </c>
      <c r="ASZ15">
        <v>0.9689260157240619</v>
      </c>
      <c r="ATA15">
        <v>0.9482099967439872</v>
      </c>
      <c r="ATB15">
        <v>1.0614575671683952</v>
      </c>
      <c r="ATC15">
        <v>1.0814830079882936</v>
      </c>
      <c r="ATD15">
        <v>1.0600764108480427</v>
      </c>
      <c r="ATE15">
        <v>1.0393604802563157</v>
      </c>
      <c r="ATF15">
        <v>0.91920748178353506</v>
      </c>
      <c r="ATG15">
        <v>0.94061407892378601</v>
      </c>
      <c r="ATH15">
        <v>0.9482099967439872</v>
      </c>
      <c r="ATI15">
        <v>0.92611290983190764</v>
      </c>
      <c r="ATJ15">
        <v>1.0393604802563157</v>
      </c>
      <c r="ATK15">
        <v>1.0600764108480427</v>
      </c>
      <c r="ATL15">
        <v>1.0386699020961394</v>
      </c>
      <c r="ATM15">
        <v>1.0172633933442361</v>
      </c>
      <c r="ATN15">
        <v>0.89780097303163187</v>
      </c>
      <c r="ATO15">
        <v>0.91920748178353506</v>
      </c>
      <c r="ATP15">
        <v>0.92611290983190764</v>
      </c>
      <c r="ATQ15">
        <v>0.90401582291982807</v>
      </c>
      <c r="ATR15">
        <v>1.0296930047322808</v>
      </c>
      <c r="ATS15">
        <v>1.00276213586401</v>
      </c>
      <c r="ATT15">
        <v>1.0172633933442361</v>
      </c>
      <c r="ATU15">
        <v>1.0386699020961394</v>
      </c>
      <c r="ATV15">
        <v>0.90401582291982807</v>
      </c>
      <c r="ATW15">
        <v>0.89365768084726926</v>
      </c>
      <c r="ATX15">
        <v>0.89296719107544054</v>
      </c>
      <c r="ATY15">
        <v>0.89780097303163187</v>
      </c>
      <c r="ATZ15">
        <v>0.97859349124809669</v>
      </c>
      <c r="AUA15">
        <v>1.0062148498881962</v>
      </c>
      <c r="AUB15">
        <v>1.0172633933442361</v>
      </c>
      <c r="AUC15">
        <v>1.00276213586401</v>
      </c>
      <c r="AUD15">
        <v>0.90401582291982807</v>
      </c>
      <c r="AUE15">
        <v>0.92611290983190764</v>
      </c>
      <c r="AUF15">
        <v>0.8971103948714555</v>
      </c>
      <c r="AUG15">
        <v>0.89365768084726926</v>
      </c>
      <c r="AUH15">
        <v>1.0062148498881962</v>
      </c>
      <c r="AUI15">
        <v>1.0338362085282957</v>
      </c>
      <c r="AUJ15">
        <v>1.0393604802563157</v>
      </c>
      <c r="AUK15">
        <v>1.0172633933442361</v>
      </c>
      <c r="AUL15">
        <v>0.92611290983190764</v>
      </c>
      <c r="AUM15">
        <v>0.95373426847200715</v>
      </c>
      <c r="AUN15">
        <v>0.92611290983190764</v>
      </c>
      <c r="AUO15">
        <v>0.90401582291982807</v>
      </c>
      <c r="AUP15">
        <v>1.0338362085282957</v>
      </c>
      <c r="AUQ15">
        <v>1.060766989008219</v>
      </c>
      <c r="AUR15">
        <v>1.0614575671683952</v>
      </c>
      <c r="AUS15">
        <v>1.0393604802563157</v>
      </c>
      <c r="AUT15">
        <v>0.9482099967439872</v>
      </c>
      <c r="AUU15">
        <v>0.9806650489519303</v>
      </c>
      <c r="AUV15">
        <v>0.95373426847200715</v>
      </c>
      <c r="AUW15">
        <v>0.92611290983190764</v>
      </c>
      <c r="AUX15">
        <v>1.060766989008219</v>
      </c>
      <c r="AUY15">
        <v>1.0787209605126313</v>
      </c>
      <c r="AUZ15">
        <v>1.0807924298281173</v>
      </c>
      <c r="AVA15">
        <v>1.0614575671683952</v>
      </c>
      <c r="AVB15">
        <v>0.9689260157240619</v>
      </c>
      <c r="AVC15">
        <v>0.99723786413599003</v>
      </c>
      <c r="AVD15">
        <v>0.9806650489519303</v>
      </c>
      <c r="AVE15">
        <v>0.9482099967439872</v>
      </c>
      <c r="AVF15">
        <v>1.0918410616725047</v>
      </c>
      <c r="AVG15">
        <v>1.1035801832887209</v>
      </c>
      <c r="AVH15">
        <v>1.0807924298281173</v>
      </c>
      <c r="AVI15">
        <v>1.0787209605126313</v>
      </c>
      <c r="AVJ15">
        <v>0.9689260157240619</v>
      </c>
      <c r="AVK15">
        <v>0.98342718481594027</v>
      </c>
      <c r="AVL15">
        <v>1.0062148498881962</v>
      </c>
      <c r="AVM15">
        <v>0.99723786413599003</v>
      </c>
      <c r="AVN15">
        <v>1.0504089353240078</v>
      </c>
      <c r="AVO15">
        <v>1.0787209605126313</v>
      </c>
      <c r="AVP15">
        <v>1.060766989008219</v>
      </c>
      <c r="AVQ15">
        <v>1.0255497125479183</v>
      </c>
      <c r="AVR15">
        <v>0.9806650489519303</v>
      </c>
      <c r="AVS15">
        <v>0.99723786413599003</v>
      </c>
      <c r="AVT15">
        <v>1.0504089353240078</v>
      </c>
      <c r="AVU15">
        <v>1.0255497125479183</v>
      </c>
      <c r="AVV15">
        <v>1.0635291248722289</v>
      </c>
      <c r="AVW15">
        <v>1.0718155324642586</v>
      </c>
      <c r="AVX15">
        <v>1.0821735861484698</v>
      </c>
      <c r="AVY15">
        <v>1.0918410616725047</v>
      </c>
      <c r="AVZ15">
        <v>1.0227875766839083</v>
      </c>
      <c r="AWA15">
        <v>1.037288922552482</v>
      </c>
      <c r="AWB15">
        <v>1.0441941738241591</v>
      </c>
      <c r="AWC15">
        <v>1.0062148498881962</v>
      </c>
      <c r="AWD15">
        <v>1.0635291248722289</v>
      </c>
      <c r="AWE15">
        <v>1.0918410616725047</v>
      </c>
      <c r="AWF15">
        <v>1.0787209605126313</v>
      </c>
      <c r="AWG15">
        <v>1.0504089353240078</v>
      </c>
      <c r="AWH15">
        <v>0.99723786413599003</v>
      </c>
      <c r="AWI15">
        <v>1.0062148498881962</v>
      </c>
      <c r="AWJ15">
        <v>1.0441941738241591</v>
      </c>
      <c r="AWK15">
        <v>1.0504089353240078</v>
      </c>
      <c r="AWL15">
        <v>1.1111760127205743</v>
      </c>
      <c r="AWM15">
        <v>1.1015085371965396</v>
      </c>
      <c r="AWN15">
        <v>1.0801019400562886</v>
      </c>
      <c r="AWO15">
        <v>1.0939126193763384</v>
      </c>
      <c r="AWP15">
        <v>0.92956562385609387</v>
      </c>
      <c r="AWQ15">
        <v>0.96478272353969929</v>
      </c>
      <c r="AWR15">
        <v>0.97030708365606688</v>
      </c>
      <c r="AWS15">
        <v>0.9654733900882233</v>
      </c>
      <c r="AWT15">
        <v>1.0801019400562886</v>
      </c>
      <c r="AWU15">
        <v>1.0718155324642586</v>
      </c>
      <c r="AWV15">
        <v>1.0814830079882936</v>
      </c>
      <c r="AWW15">
        <v>1.0939126193763384</v>
      </c>
      <c r="AWX15">
        <v>0.94061407892378601</v>
      </c>
      <c r="AWY15">
        <v>0.91989805994371143</v>
      </c>
      <c r="AWZ15">
        <v>0.92956562385609387</v>
      </c>
      <c r="AXA15">
        <v>0.9654733900882233</v>
      </c>
      <c r="AXB15">
        <v>1.0718155324642586</v>
      </c>
      <c r="AXC15">
        <v>1.0545521391200228</v>
      </c>
      <c r="AXD15">
        <v>1.0600764108480427</v>
      </c>
      <c r="AXE15">
        <v>1.0814830079882936</v>
      </c>
      <c r="AXF15">
        <v>0.91920748178353506</v>
      </c>
      <c r="AXG15">
        <v>0.90954009464784791</v>
      </c>
      <c r="AXH15">
        <v>0.91989805994371143</v>
      </c>
      <c r="AXI15">
        <v>0.94061407892378601</v>
      </c>
      <c r="AXJ15">
        <v>1.0296930047322808</v>
      </c>
      <c r="AXK15">
        <v>1.0386699020961394</v>
      </c>
      <c r="AXL15">
        <v>1.0600764108480427</v>
      </c>
      <c r="AXM15">
        <v>1.0545521391200228</v>
      </c>
      <c r="AXN15">
        <v>0.91920748178353506</v>
      </c>
      <c r="AXO15">
        <v>0.89780097303163187</v>
      </c>
      <c r="AXP15">
        <v>0.89296719107544054</v>
      </c>
      <c r="AXQ15">
        <v>0.90954009464784791</v>
      </c>
      <c r="AXR15">
        <v>1.0331456303681195</v>
      </c>
      <c r="AXS15">
        <v>1.00276213586401</v>
      </c>
      <c r="AXT15">
        <v>1.0193349510480696</v>
      </c>
      <c r="AXU15">
        <v>1.0490279557803504</v>
      </c>
      <c r="AXV15">
        <v>0.94337612639944834</v>
      </c>
      <c r="AXW15">
        <v>0.95028155444782092</v>
      </c>
      <c r="AXX15">
        <v>0.9958567078156374</v>
      </c>
      <c r="AXY15">
        <v>0.97721242331609171</v>
      </c>
      <c r="AXZ15">
        <v>1.0711249543040824</v>
      </c>
      <c r="AYA15">
        <v>1.0490279557803504</v>
      </c>
      <c r="AYB15">
        <v>1.0193349510480696</v>
      </c>
      <c r="AYC15">
        <v>1.0379794123243107</v>
      </c>
      <c r="AYD15">
        <v>0.94337612639944834</v>
      </c>
      <c r="AYE15">
        <v>0.97721242331609171</v>
      </c>
      <c r="AYF15">
        <v>0.94130456869561474</v>
      </c>
      <c r="AYG15">
        <v>0.93301824949193257</v>
      </c>
      <c r="AYH15">
        <v>1.0897693271919757</v>
      </c>
      <c r="AYI15">
        <v>1.0801019400562886</v>
      </c>
      <c r="AYJ15">
        <v>1.0490279557803504</v>
      </c>
      <c r="AYK15">
        <v>1.0711249543040824</v>
      </c>
      <c r="AYL15">
        <v>0.97721242331609171</v>
      </c>
      <c r="AYM15">
        <v>1.00276213586401</v>
      </c>
      <c r="AYN15">
        <v>0.98342718481594027</v>
      </c>
      <c r="AYO15">
        <v>0.94130456869561474</v>
      </c>
      <c r="AYP15">
        <v>1.0801019400562886</v>
      </c>
      <c r="AYQ15">
        <v>1.0600764992363902</v>
      </c>
      <c r="AYR15">
        <v>1.0573143633723803</v>
      </c>
      <c r="AYS15">
        <v>1.0490279557803504</v>
      </c>
      <c r="AYT15">
        <v>1.0186444612762411</v>
      </c>
      <c r="AYU15">
        <v>1.0227875766839083</v>
      </c>
      <c r="AYV15">
        <v>1.00276213586401</v>
      </c>
      <c r="AYW15">
        <v>0.97721242331609171</v>
      </c>
      <c r="AYX15">
        <v>1.0296930047322808</v>
      </c>
      <c r="AYY15">
        <v>1.0186443728878933</v>
      </c>
      <c r="AYZ15">
        <v>0.99447572827198005</v>
      </c>
      <c r="AZA15">
        <v>1.00276213586401</v>
      </c>
      <c r="AZB15">
        <v>0.90884951648767165</v>
      </c>
      <c r="AZC15">
        <v>0.90539680246348531</v>
      </c>
      <c r="AZD15">
        <v>0.89296719107544054</v>
      </c>
      <c r="AZE15">
        <v>0.89365768084726926</v>
      </c>
      <c r="AZF15">
        <v>0.97859349124809669</v>
      </c>
      <c r="AZG15">
        <v>1.00276213586401</v>
      </c>
      <c r="AZH15">
        <v>0.99447572827198005</v>
      </c>
      <c r="AZI15">
        <v>0.97099766181624314</v>
      </c>
      <c r="AZJ15">
        <v>0.90884951648767165</v>
      </c>
      <c r="AZK15">
        <v>0.89365768084726926</v>
      </c>
      <c r="AZL15">
        <v>0.8971103948714555</v>
      </c>
      <c r="AZM15">
        <v>0.91161165235168151</v>
      </c>
      <c r="AZN15">
        <v>1.0379794123243107</v>
      </c>
      <c r="AZO15">
        <v>1.0193349510480696</v>
      </c>
      <c r="AZP15">
        <v>0.99447572827198005</v>
      </c>
      <c r="AZQ15">
        <v>1.0186443728878933</v>
      </c>
      <c r="AZR15">
        <v>0.90884951648767165</v>
      </c>
      <c r="AZS15">
        <v>0.94337612639944834</v>
      </c>
      <c r="AZT15">
        <v>0.93301824949193257</v>
      </c>
      <c r="AZU15">
        <v>0.90539680246348531</v>
      </c>
      <c r="AZV15">
        <v>1.00276213586401</v>
      </c>
      <c r="AZW15">
        <v>0.98273669504411165</v>
      </c>
      <c r="AZX15">
        <v>0.99447572827198005</v>
      </c>
      <c r="AZY15">
        <v>1.0193349510480696</v>
      </c>
      <c r="AZZ15">
        <v>0.90884951648767165</v>
      </c>
      <c r="BAA15">
        <v>0.92196970603589268</v>
      </c>
      <c r="BAB15">
        <v>0.95028155444782092</v>
      </c>
      <c r="BAC15">
        <v>0.94337612639944834</v>
      </c>
      <c r="BAD15">
        <v>1.0628388118770955</v>
      </c>
      <c r="BAE15">
        <v>1.058004853144209</v>
      </c>
      <c r="BAF15">
        <v>1.062148056940224</v>
      </c>
      <c r="BAG15">
        <v>1.0642201449741435</v>
      </c>
      <c r="BAH15">
        <v>0.89918204096363674</v>
      </c>
      <c r="BAI15">
        <v>0.90056310889564173</v>
      </c>
      <c r="BAJ15">
        <v>0.88191847084270547</v>
      </c>
      <c r="BAK15">
        <v>0.88468042993002016</v>
      </c>
      <c r="BAL15">
        <v>1.0628388118770955</v>
      </c>
      <c r="BAM15">
        <v>1.0642201449741435</v>
      </c>
      <c r="BAN15">
        <v>1.0704344645322537</v>
      </c>
      <c r="BAO15">
        <v>1.071815974405997</v>
      </c>
      <c r="BAP15">
        <v>0.86051213886749744</v>
      </c>
      <c r="BAQ15">
        <v>0.88468042993002016</v>
      </c>
      <c r="BAR15">
        <v>0.88191847084270547</v>
      </c>
      <c r="BAS15">
        <v>0.85360635726573431</v>
      </c>
      <c r="BAT15">
        <v>1.071815974405997</v>
      </c>
      <c r="BAU15">
        <v>1.0704344645322537</v>
      </c>
      <c r="BAV15">
        <v>1.0759591782020119</v>
      </c>
      <c r="BAW15">
        <v>1.082173320983427</v>
      </c>
      <c r="BAX15">
        <v>0.85222528933372943</v>
      </c>
      <c r="BAY15">
        <v>0.86051213886749744</v>
      </c>
      <c r="BAZ15">
        <v>0.85360635726573431</v>
      </c>
      <c r="BBA15">
        <v>0.84324901068830438</v>
      </c>
      <c r="BBB15">
        <v>1.082173320983427</v>
      </c>
      <c r="BBC15">
        <v>1.0759591782020119</v>
      </c>
      <c r="BBD15">
        <v>1.0711252194691254</v>
      </c>
      <c r="BBE15">
        <v>1.0752681581000973</v>
      </c>
      <c r="BBF15">
        <v>0.85705924806661593</v>
      </c>
      <c r="BBG15">
        <v>0.85222528933372943</v>
      </c>
      <c r="BBH15">
        <v>0.84324901068830438</v>
      </c>
      <c r="BBI15">
        <v>0.84877301725128129</v>
      </c>
      <c r="BBJ15">
        <v>1.0752681581000973</v>
      </c>
      <c r="BBK15">
        <v>1.0711252194691254</v>
      </c>
      <c r="BBL15">
        <v>1.0642196146440575</v>
      </c>
      <c r="BBM15">
        <v>1.0628383699353572</v>
      </c>
      <c r="BBN15">
        <v>0.88191864761940075</v>
      </c>
      <c r="BBO15">
        <v>0.85705924806661593</v>
      </c>
      <c r="BBP15">
        <v>0.84877301725128129</v>
      </c>
      <c r="BBQ15">
        <v>0.87915677692043381</v>
      </c>
      <c r="BBR15">
        <v>1.0628383699353572</v>
      </c>
      <c r="BBS15">
        <v>1.0642196146440575</v>
      </c>
      <c r="BBT15">
        <v>1.0614575671683952</v>
      </c>
      <c r="BBU15">
        <v>1.0573143633723803</v>
      </c>
      <c r="BBV15">
        <v>0.91506436637586785</v>
      </c>
      <c r="BBW15">
        <v>0.88191864761940075</v>
      </c>
      <c r="BBX15">
        <v>0.87915677692043381</v>
      </c>
      <c r="BBY15">
        <v>0.92058854971554005</v>
      </c>
      <c r="BBZ15">
        <v>1.0642196146440575</v>
      </c>
      <c r="BCA15">
        <v>1.059385655911171</v>
      </c>
      <c r="BCB15">
        <v>1.0593858326878662</v>
      </c>
      <c r="BCC15">
        <v>1.0614575671683952</v>
      </c>
      <c r="BCD15">
        <v>0.9033252447596517</v>
      </c>
      <c r="BCE15">
        <v>0.87570406289624747</v>
      </c>
      <c r="BCF15">
        <v>0.88191864761940075</v>
      </c>
      <c r="BCG15">
        <v>0.91506436637586785</v>
      </c>
      <c r="BCH15">
        <v>1.0711252194691254</v>
      </c>
      <c r="BCI15">
        <v>1.0656007709644102</v>
      </c>
      <c r="BCJ15">
        <v>1.059385655911171</v>
      </c>
      <c r="BCK15">
        <v>1.0642196146440575</v>
      </c>
      <c r="BCL15">
        <v>0.87570406289624747</v>
      </c>
      <c r="BCM15">
        <v>0.85567844529965387</v>
      </c>
      <c r="BCN15">
        <v>0.85705924806661593</v>
      </c>
      <c r="BCO15">
        <v>0.88191864761940075</v>
      </c>
      <c r="BCP15">
        <v>1.0759591782020119</v>
      </c>
      <c r="BCQ15">
        <v>1.0697444167021632</v>
      </c>
      <c r="BCR15">
        <v>1.0656007709644102</v>
      </c>
      <c r="BCS15">
        <v>1.0711252194691254</v>
      </c>
      <c r="BCT15">
        <v>0.85567844529965387</v>
      </c>
      <c r="BCU15">
        <v>0.8515347995619007</v>
      </c>
      <c r="BCV15">
        <v>0.85222528933372943</v>
      </c>
      <c r="BCW15">
        <v>0.85705924806661593</v>
      </c>
      <c r="BCX15">
        <v>1.0704344645322537</v>
      </c>
      <c r="BCY15">
        <v>1.064910634745972</v>
      </c>
      <c r="BCZ15">
        <v>1.0697444167021632</v>
      </c>
      <c r="BDA15">
        <v>1.0759591782020119</v>
      </c>
      <c r="BDB15">
        <v>0.8515347995619007</v>
      </c>
      <c r="BDC15">
        <v>0.85774956106174927</v>
      </c>
      <c r="BDD15">
        <v>0.86051213886749744</v>
      </c>
      <c r="BDE15">
        <v>0.85222528933372943</v>
      </c>
      <c r="BDF15">
        <v>1.0642201449741435</v>
      </c>
      <c r="BDG15">
        <v>1.0586956080810805</v>
      </c>
      <c r="BDH15">
        <v>1.064910634745972</v>
      </c>
      <c r="BDI15">
        <v>1.0704344645322537</v>
      </c>
      <c r="BDJ15">
        <v>0.85774956106174927</v>
      </c>
      <c r="BDK15">
        <v>0.87777526704669051</v>
      </c>
      <c r="BDL15">
        <v>0.88468042993002016</v>
      </c>
      <c r="BDM15">
        <v>0.86051213886749744</v>
      </c>
      <c r="BDN15">
        <v>1.0642201449741435</v>
      </c>
      <c r="BDO15">
        <v>1.062148056940224</v>
      </c>
      <c r="BDP15">
        <v>1.058004853144209</v>
      </c>
      <c r="BDQ15">
        <v>1.0586956080810805</v>
      </c>
      <c r="BDR15">
        <v>0.89089572175995457</v>
      </c>
      <c r="BDS15">
        <v>0.89918204096363674</v>
      </c>
      <c r="BDT15">
        <v>0.88468042993002016</v>
      </c>
      <c r="BDU15">
        <v>0.87777526704669051</v>
      </c>
      <c r="BDV15">
        <v>1.0711249543040824</v>
      </c>
      <c r="BDW15">
        <v>1.0379794123243107</v>
      </c>
      <c r="BDX15">
        <v>1.0483373776201741</v>
      </c>
      <c r="BDY15">
        <v>1.058004853144209</v>
      </c>
      <c r="BDZ15">
        <v>0.92127912787571642</v>
      </c>
      <c r="BEA15">
        <v>0.93301824949193257</v>
      </c>
      <c r="BEB15">
        <v>0.94130456869561474</v>
      </c>
      <c r="BEC15">
        <v>0.92956562385609387</v>
      </c>
      <c r="BED15">
        <v>1.0379794123243107</v>
      </c>
      <c r="BEE15">
        <v>1.0573143633723803</v>
      </c>
      <c r="BEF15">
        <v>1.0614575671683952</v>
      </c>
      <c r="BEG15">
        <v>1.0483373776201741</v>
      </c>
      <c r="BEH15">
        <v>0.91506436637586785</v>
      </c>
      <c r="BEI15">
        <v>0.92058854971554005</v>
      </c>
      <c r="BEJ15">
        <v>0.93301824949193257</v>
      </c>
      <c r="BEK15">
        <v>0.92127912787571642</v>
      </c>
      <c r="BEL15">
        <v>1.0801019400562886</v>
      </c>
      <c r="BEM15">
        <v>1.0711249543040824</v>
      </c>
      <c r="BEN15">
        <v>1.058004853144209</v>
      </c>
      <c r="BEO15">
        <v>1.0718155324642586</v>
      </c>
      <c r="BEP15">
        <v>0.92956562385609387</v>
      </c>
      <c r="BEQ15">
        <v>0.94130456869561474</v>
      </c>
      <c r="BER15">
        <v>0.92956562385609387</v>
      </c>
      <c r="BES15">
        <v>0.91989805994371143</v>
      </c>
      <c r="BET15">
        <v>1.0545521391200228</v>
      </c>
      <c r="BEU15">
        <v>1.0559332070520278</v>
      </c>
      <c r="BEV15">
        <v>1.062148056940224</v>
      </c>
      <c r="BEW15">
        <v>1.058004853144209</v>
      </c>
      <c r="BEX15">
        <v>0.89918204096363674</v>
      </c>
      <c r="BEY15">
        <v>0.90677787039549029</v>
      </c>
      <c r="BEZ15">
        <v>0.90954009464784791</v>
      </c>
      <c r="BFA15">
        <v>0.90056310889564173</v>
      </c>
      <c r="BFB15">
        <v>1.0614575671683952</v>
      </c>
      <c r="BFC15">
        <v>1.0593858326878662</v>
      </c>
      <c r="BFD15">
        <v>1.0476467994599978</v>
      </c>
      <c r="BFE15">
        <v>1.0483373776201741</v>
      </c>
      <c r="BFF15">
        <v>0.90401573453148032</v>
      </c>
      <c r="BFG15">
        <v>0.9033252447596517</v>
      </c>
      <c r="BFH15">
        <v>0.91506436637586785</v>
      </c>
      <c r="BFI15">
        <v>0.92127912787571642</v>
      </c>
      <c r="BFJ15">
        <v>1.0504089353240078</v>
      </c>
      <c r="BFK15">
        <v>1.0469563096881691</v>
      </c>
      <c r="BFL15">
        <v>1.0483373776201741</v>
      </c>
      <c r="BFM15">
        <v>1.0476467994599978</v>
      </c>
      <c r="BFN15">
        <v>0.92127912787571642</v>
      </c>
      <c r="BFO15">
        <v>0.91989805994371143</v>
      </c>
      <c r="BFP15">
        <v>0.90125359866747046</v>
      </c>
      <c r="BFQ15">
        <v>0.90401573453148032</v>
      </c>
      <c r="BFR15">
        <v>1.0428130175038066</v>
      </c>
      <c r="BFS15">
        <v>1.0469563096881691</v>
      </c>
      <c r="BFT15">
        <v>1.0504089353240078</v>
      </c>
      <c r="BFU15">
        <v>1.0483372892318266</v>
      </c>
      <c r="BFV15">
        <v>0.90125359866747046</v>
      </c>
      <c r="BFW15">
        <v>0.91989805994371143</v>
      </c>
      <c r="BFX15">
        <v>0.90884951648767154</v>
      </c>
      <c r="BFY15">
        <v>0.9033252447596517</v>
      </c>
      <c r="BFZ15">
        <v>1.0497184455521791</v>
      </c>
      <c r="BGA15">
        <v>1.0517900032560128</v>
      </c>
      <c r="BGB15">
        <v>1.0469563096881691</v>
      </c>
      <c r="BGC15">
        <v>1.0428130175038066</v>
      </c>
      <c r="BGD15">
        <v>0.91989805994371143</v>
      </c>
      <c r="BGE15">
        <v>0.91092107419150525</v>
      </c>
      <c r="BGF15">
        <v>0.90194408843929907</v>
      </c>
      <c r="BGG15">
        <v>0.90884951648767154</v>
      </c>
      <c r="BGH15">
        <v>1.0559332070520278</v>
      </c>
      <c r="BGI15">
        <v>1.0517900032560128</v>
      </c>
      <c r="BGJ15">
        <v>1.0497184455521791</v>
      </c>
      <c r="BGK15">
        <v>1.055242717280199</v>
      </c>
      <c r="BGL15">
        <v>0.90194408843929907</v>
      </c>
      <c r="BGM15">
        <v>0.91092107419150525</v>
      </c>
      <c r="BGN15">
        <v>0.90677787039549029</v>
      </c>
      <c r="BGO15">
        <v>0.89780097303163187</v>
      </c>
      <c r="BGP15">
        <v>1.062148056940224</v>
      </c>
      <c r="BGQ15">
        <v>1.0559332070520278</v>
      </c>
      <c r="BGR15">
        <v>1.055242717280199</v>
      </c>
      <c r="BGS15">
        <v>1.058004853144209</v>
      </c>
      <c r="BGT15">
        <v>0.89780097303163187</v>
      </c>
      <c r="BGU15">
        <v>0.90677787039549029</v>
      </c>
      <c r="BGV15">
        <v>0.89918204096363674</v>
      </c>
      <c r="BGW15">
        <v>0.89089572175995457</v>
      </c>
      <c r="BGX15">
        <v>1.0718155324642586</v>
      </c>
      <c r="BGY15">
        <v>1.0517900032560128</v>
      </c>
      <c r="BGZ15">
        <v>1.0559332070520278</v>
      </c>
      <c r="BHA15">
        <v>1.0545521391200228</v>
      </c>
      <c r="BHB15">
        <v>0.90677787039549029</v>
      </c>
      <c r="BHC15">
        <v>0.91092107419150525</v>
      </c>
      <c r="BHD15">
        <v>0.91989805994371143</v>
      </c>
      <c r="BHE15">
        <v>0.90954009464784791</v>
      </c>
      <c r="BHF15">
        <v>1.0718155324642586</v>
      </c>
      <c r="BHG15">
        <v>1.058004853144209</v>
      </c>
      <c r="BHH15">
        <v>1.0469563096881691</v>
      </c>
      <c r="BHI15">
        <v>1.0517900032560128</v>
      </c>
      <c r="BHJ15">
        <v>0.91989805994371143</v>
      </c>
      <c r="BHK15">
        <v>0.92956562385609387</v>
      </c>
      <c r="BHL15">
        <v>0.91989805994371143</v>
      </c>
      <c r="BHM15">
        <v>0.91092107419150525</v>
      </c>
      <c r="BHN15">
        <v>1.058004853144209</v>
      </c>
      <c r="BHO15">
        <v>1.055242717280199</v>
      </c>
      <c r="BHP15">
        <v>1.0504090237123553</v>
      </c>
      <c r="BHQ15">
        <v>1.053861649348194</v>
      </c>
      <c r="BHR15">
        <v>0.89296727946378818</v>
      </c>
      <c r="BHS15">
        <v>0.89780097303163187</v>
      </c>
      <c r="BHT15">
        <v>0.89089572175995457</v>
      </c>
      <c r="BHU15">
        <v>0.88537136164358698</v>
      </c>
      <c r="BHV15">
        <v>1.055242717280199</v>
      </c>
      <c r="BHW15">
        <v>1.0497184455521791</v>
      </c>
      <c r="BHX15">
        <v>1.0462658199163406</v>
      </c>
      <c r="BHY15">
        <v>1.0504090237123553</v>
      </c>
      <c r="BHZ15">
        <v>0.89711048325980314</v>
      </c>
      <c r="BIA15">
        <v>0.90194408843929907</v>
      </c>
      <c r="BIB15">
        <v>0.89780097303163187</v>
      </c>
      <c r="BIC15">
        <v>0.89296727946378818</v>
      </c>
      <c r="BID15">
        <v>1.0497184455521791</v>
      </c>
      <c r="BIE15">
        <v>1.0428130175038066</v>
      </c>
      <c r="BIF15">
        <v>1.0393604802563157</v>
      </c>
      <c r="BIG15">
        <v>1.0462658199163406</v>
      </c>
      <c r="BIH15">
        <v>0.90401582291982807</v>
      </c>
      <c r="BII15">
        <v>0.90884951648767154</v>
      </c>
      <c r="BIJ15">
        <v>0.90194408843929907</v>
      </c>
      <c r="BIK15">
        <v>0.89711048325980314</v>
      </c>
      <c r="BIL15">
        <v>1.0428130175038066</v>
      </c>
      <c r="BIM15">
        <v>1.0483372892318266</v>
      </c>
      <c r="BIN15">
        <v>1.0448847519843356</v>
      </c>
      <c r="BIO15">
        <v>1.0393604802563157</v>
      </c>
      <c r="BIP15">
        <v>0.89849155119180812</v>
      </c>
      <c r="BIQ15">
        <v>0.9033252447596517</v>
      </c>
      <c r="BIR15">
        <v>0.90884951648767154</v>
      </c>
      <c r="BIS15">
        <v>0.90401582291982807</v>
      </c>
      <c r="BIT15">
        <v>1.0483372892318266</v>
      </c>
      <c r="BIU15">
        <v>1.0504089353240078</v>
      </c>
      <c r="BIV15">
        <v>1.0469563096881691</v>
      </c>
      <c r="BIW15">
        <v>1.0448847519843356</v>
      </c>
      <c r="BIX15">
        <v>0.89641999348797452</v>
      </c>
      <c r="BIY15">
        <v>0.90125359866747046</v>
      </c>
      <c r="BIZ15">
        <v>0.9033252447596517</v>
      </c>
      <c r="BJA15">
        <v>0.89849155119180812</v>
      </c>
      <c r="BJB15">
        <v>1.0504089353240078</v>
      </c>
      <c r="BJC15">
        <v>1.0476467994599978</v>
      </c>
      <c r="BJD15">
        <v>1.0435036840523306</v>
      </c>
      <c r="BJE15">
        <v>1.0469563096881691</v>
      </c>
      <c r="BJF15">
        <v>0.89987261912381311</v>
      </c>
      <c r="BJG15">
        <v>0.90401573453148032</v>
      </c>
      <c r="BJH15">
        <v>0.90125359866747046</v>
      </c>
      <c r="BJI15">
        <v>0.89641999348797452</v>
      </c>
      <c r="BJJ15">
        <v>1.0476467994599978</v>
      </c>
      <c r="BJK15">
        <v>1.0593858326878662</v>
      </c>
      <c r="BJL15">
        <v>1.0545521391200228</v>
      </c>
      <c r="BJM15">
        <v>1.0435036840523306</v>
      </c>
      <c r="BJN15">
        <v>0.89849155119180812</v>
      </c>
      <c r="BJO15">
        <v>0.9033252447596517</v>
      </c>
      <c r="BJP15">
        <v>0.90401573453148032</v>
      </c>
      <c r="BJQ15">
        <v>0.89987261912381311</v>
      </c>
      <c r="BJR15">
        <v>1.0586956080810805</v>
      </c>
      <c r="BJS15">
        <v>1.058004853144209</v>
      </c>
      <c r="BJT15">
        <v>1.053861649348194</v>
      </c>
      <c r="BJU15">
        <v>1.0552425405035037</v>
      </c>
      <c r="BJV15">
        <v>0.88537136164358698</v>
      </c>
      <c r="BJW15">
        <v>0.89089572175995457</v>
      </c>
      <c r="BJX15">
        <v>0.87777526704669051</v>
      </c>
      <c r="BJY15">
        <v>0.87156094748858015</v>
      </c>
      <c r="BJZ15">
        <v>1.064910634745972</v>
      </c>
      <c r="BKA15">
        <v>1.0586956080810805</v>
      </c>
      <c r="BKB15">
        <v>1.0552425405035037</v>
      </c>
      <c r="BKC15">
        <v>1.062148056940224</v>
      </c>
      <c r="BKD15">
        <v>0.87156094748858015</v>
      </c>
      <c r="BKE15">
        <v>0.87777526704669051</v>
      </c>
      <c r="BKF15">
        <v>0.85774956106174927</v>
      </c>
      <c r="BKG15">
        <v>0.85222573127546764</v>
      </c>
      <c r="BKH15">
        <v>1.0697444167021632</v>
      </c>
      <c r="BKI15">
        <v>1.064910634745972</v>
      </c>
      <c r="BKJ15">
        <v>1.062148056940224</v>
      </c>
      <c r="BKK15">
        <v>1.0676720635032009</v>
      </c>
      <c r="BKL15">
        <v>0.85222573127546764</v>
      </c>
      <c r="BKM15">
        <v>0.85774956106174927</v>
      </c>
      <c r="BKN15">
        <v>0.8515347995619007</v>
      </c>
      <c r="BKO15">
        <v>0.84532056839213798</v>
      </c>
      <c r="BKP15">
        <v>1.0656007709644102</v>
      </c>
      <c r="BKQ15">
        <v>1.0697444167021632</v>
      </c>
      <c r="BKR15">
        <v>1.0676720635032009</v>
      </c>
      <c r="BKS15">
        <v>1.0642198798091005</v>
      </c>
      <c r="BKT15">
        <v>0.84532056839213798</v>
      </c>
      <c r="BKU15">
        <v>0.8515347995619007</v>
      </c>
      <c r="BKV15">
        <v>0.85567844529965387</v>
      </c>
      <c r="BKW15">
        <v>0.850153908406591</v>
      </c>
      <c r="BKX15">
        <v>1.059385655911171</v>
      </c>
      <c r="BKY15">
        <v>1.0656007709644102</v>
      </c>
      <c r="BKZ15">
        <v>1.0642198798091005</v>
      </c>
      <c r="BLA15">
        <v>1.0552431592219373</v>
      </c>
      <c r="BLB15">
        <v>0.850153908406591</v>
      </c>
      <c r="BLC15">
        <v>0.85567844529965387</v>
      </c>
      <c r="BLD15">
        <v>0.87570406289624747</v>
      </c>
      <c r="BLE15">
        <v>0.87017917244979404</v>
      </c>
      <c r="BLF15">
        <v>1.0593858326878662</v>
      </c>
      <c r="BLG15">
        <v>1.059385655911171</v>
      </c>
      <c r="BLH15">
        <v>1.0552431592219373</v>
      </c>
      <c r="BLI15">
        <v>1.0545521391200228</v>
      </c>
      <c r="BLJ15">
        <v>0.87017917244979404</v>
      </c>
      <c r="BLK15">
        <v>0.87570406289624747</v>
      </c>
      <c r="BLL15">
        <v>0.9033252447596517</v>
      </c>
      <c r="BLM15">
        <v>0.89849155119180812</v>
      </c>
      <c r="BLN15">
        <v>1.0448847519843356</v>
      </c>
      <c r="BLO15">
        <v>1.0469563096881691</v>
      </c>
      <c r="BLP15">
        <v>1.0531710711880178</v>
      </c>
      <c r="BLQ15">
        <v>1.0497184455521791</v>
      </c>
      <c r="BLR15">
        <v>0.8874429193474207</v>
      </c>
      <c r="BLS15">
        <v>0.89641999348797452</v>
      </c>
      <c r="BLT15">
        <v>0.89849155119180812</v>
      </c>
      <c r="BLU15">
        <v>0.89227670130361192</v>
      </c>
      <c r="BLV15">
        <v>1.0497184455521791</v>
      </c>
      <c r="BLW15">
        <v>1.0531710711880178</v>
      </c>
      <c r="BLX15">
        <v>1.0559332070520278</v>
      </c>
      <c r="BLY15">
        <v>1.0538617377365416</v>
      </c>
      <c r="BLZ15">
        <v>0.87915651175539078</v>
      </c>
      <c r="BMA15">
        <v>0.8874429193474207</v>
      </c>
      <c r="BMB15">
        <v>0.89227670130361192</v>
      </c>
      <c r="BMC15">
        <v>0.883990293711582</v>
      </c>
      <c r="BMD15">
        <v>1.0538617377365416</v>
      </c>
      <c r="BME15">
        <v>1.0559332070520278</v>
      </c>
      <c r="BMF15">
        <v>1.0593861862412568</v>
      </c>
      <c r="BMG15">
        <v>1.0566242271539423</v>
      </c>
      <c r="BMH15">
        <v>0.87294157347884693</v>
      </c>
      <c r="BMI15">
        <v>0.87915651175539078</v>
      </c>
      <c r="BMJ15">
        <v>0.883990293711582</v>
      </c>
      <c r="BMK15">
        <v>0.87708451210981897</v>
      </c>
      <c r="BML15">
        <v>1.0566242271539423</v>
      </c>
      <c r="BMM15">
        <v>1.0593861862412568</v>
      </c>
      <c r="BMN15">
        <v>1.063529566813967</v>
      </c>
      <c r="BMO15">
        <v>1.0614577439450905</v>
      </c>
      <c r="BMP15">
        <v>0.86741703658578406</v>
      </c>
      <c r="BMQ15">
        <v>0.87294157347884693</v>
      </c>
      <c r="BMR15">
        <v>0.87708451210981897</v>
      </c>
      <c r="BMS15">
        <v>0.8694888594546607</v>
      </c>
      <c r="BMT15">
        <v>1.0552425405035037</v>
      </c>
      <c r="BMU15">
        <v>1.053861649348194</v>
      </c>
      <c r="BMV15">
        <v>1.0566242271539423</v>
      </c>
      <c r="BMW15">
        <v>1.0614577439450905</v>
      </c>
      <c r="BMX15">
        <v>0.87708451210981897</v>
      </c>
      <c r="BMY15">
        <v>0.88537136164358698</v>
      </c>
      <c r="BMZ15">
        <v>0.87156094748858015</v>
      </c>
      <c r="BNA15">
        <v>0.8694888594546607</v>
      </c>
      <c r="BNB15">
        <v>1.0504090237123553</v>
      </c>
      <c r="BNC15">
        <v>1.0538617377365416</v>
      </c>
      <c r="BND15">
        <v>1.0566242271539423</v>
      </c>
      <c r="BNE15">
        <v>1.053861649348194</v>
      </c>
      <c r="BNF15">
        <v>0.87708451210981897</v>
      </c>
      <c r="BNG15">
        <v>0.883990293711582</v>
      </c>
      <c r="BNH15">
        <v>0.89296727946378818</v>
      </c>
      <c r="BNI15">
        <v>0.88537136164358698</v>
      </c>
      <c r="BNJ15">
        <v>1.0504090237123553</v>
      </c>
      <c r="BNK15">
        <v>1.0462658199163406</v>
      </c>
      <c r="BNL15">
        <v>1.0497184455521791</v>
      </c>
      <c r="BNM15">
        <v>1.0538617377365416</v>
      </c>
      <c r="BNN15">
        <v>0.89227670130361192</v>
      </c>
      <c r="BNO15">
        <v>0.89711048325980314</v>
      </c>
      <c r="BNP15">
        <v>0.89296727946378818</v>
      </c>
      <c r="BNQ15">
        <v>0.883990293711582</v>
      </c>
      <c r="BNR15">
        <v>1.0448847519843356</v>
      </c>
      <c r="BNS15">
        <v>1.0497184455521791</v>
      </c>
      <c r="BNT15">
        <v>1.0462658199163406</v>
      </c>
      <c r="BNU15">
        <v>1.0393604802563157</v>
      </c>
      <c r="BNV15">
        <v>0.89711048325980314</v>
      </c>
      <c r="BNW15">
        <v>0.89227670130361192</v>
      </c>
      <c r="BNX15">
        <v>0.89849155119180812</v>
      </c>
      <c r="BNY15">
        <v>0.90401582291982807</v>
      </c>
      <c r="BNZ15">
        <v>1.0435036840523306</v>
      </c>
      <c r="BOA15">
        <v>1.0545521391200228</v>
      </c>
      <c r="BOB15">
        <v>1.0531710711880178</v>
      </c>
      <c r="BOC15">
        <v>1.0469563096881691</v>
      </c>
      <c r="BOD15">
        <v>0.8874429193474207</v>
      </c>
      <c r="BOE15">
        <v>0.89849155119180812</v>
      </c>
      <c r="BOF15">
        <v>0.89987261912381311</v>
      </c>
      <c r="BOG15">
        <v>0.89641999348797452</v>
      </c>
      <c r="BOH15">
        <v>1.0552431592219373</v>
      </c>
      <c r="BOI15">
        <v>1.0559332070520278</v>
      </c>
      <c r="BOJ15">
        <v>1.0531710711880178</v>
      </c>
      <c r="BOK15">
        <v>1.0545521391200228</v>
      </c>
      <c r="BOL15">
        <v>0.8874429193474207</v>
      </c>
      <c r="BOM15">
        <v>0.87915651175539078</v>
      </c>
      <c r="BON15">
        <v>0.87017917244979404</v>
      </c>
      <c r="BOO15">
        <v>0.89849155119180812</v>
      </c>
      <c r="BOP15">
        <v>1.0642198798091005</v>
      </c>
      <c r="BOQ15">
        <v>1.0593861862412568</v>
      </c>
      <c r="BOR15">
        <v>1.0559332070520278</v>
      </c>
      <c r="BOS15">
        <v>1.0552431592219373</v>
      </c>
      <c r="BOT15">
        <v>0.87915651175539078</v>
      </c>
      <c r="BOU15">
        <v>0.87294157347884693</v>
      </c>
      <c r="BOV15">
        <v>0.850153908406591</v>
      </c>
      <c r="BOW15">
        <v>0.87017917244979404</v>
      </c>
      <c r="BOX15">
        <v>1.0676720635032009</v>
      </c>
      <c r="BOY15">
        <v>1.063529566813967</v>
      </c>
      <c r="BOZ15">
        <v>1.0593861862412568</v>
      </c>
      <c r="BPA15">
        <v>1.0642198798091005</v>
      </c>
      <c r="BPB15">
        <v>0.87294157347884693</v>
      </c>
      <c r="BPC15">
        <v>0.86741703658578406</v>
      </c>
      <c r="BPD15">
        <v>0.84532056839213798</v>
      </c>
      <c r="BPE15">
        <v>0.850153908406591</v>
      </c>
      <c r="BPF15">
        <v>1.062148056940224</v>
      </c>
      <c r="BPG15">
        <v>1.0614577439450905</v>
      </c>
      <c r="BPH15">
        <v>1.063529566813967</v>
      </c>
      <c r="BPI15">
        <v>1.0676720635032009</v>
      </c>
      <c r="BPJ15">
        <v>0.86741703658578406</v>
      </c>
      <c r="BPK15">
        <v>0.8694888594546607</v>
      </c>
      <c r="BPL15">
        <v>0.85222573127546764</v>
      </c>
      <c r="BPM15">
        <v>0.84532056839213798</v>
      </c>
      <c r="BPN15">
        <v>1.0628383699353572</v>
      </c>
      <c r="BPO15">
        <v>1.0573143633723803</v>
      </c>
      <c r="BPP15">
        <v>1.0407414597999729</v>
      </c>
      <c r="BPQ15">
        <v>1.0483371124551313</v>
      </c>
      <c r="BPR15">
        <v>0.9012536870558181</v>
      </c>
      <c r="BPS15">
        <v>0.92058854971554005</v>
      </c>
      <c r="BPT15">
        <v>0.87915677692043381</v>
      </c>
      <c r="BPU15">
        <v>0.86465551944020769</v>
      </c>
      <c r="BPV15">
        <v>1.0752681581000973</v>
      </c>
      <c r="BPW15">
        <v>1.0628383699353572</v>
      </c>
      <c r="BPX15">
        <v>1.0483371124551313</v>
      </c>
      <c r="BPY15">
        <v>1.0690533966002487</v>
      </c>
      <c r="BPZ15">
        <v>0.86465551944020769</v>
      </c>
      <c r="BQA15">
        <v>0.87915677692043381</v>
      </c>
      <c r="BQB15">
        <v>0.84877301725128129</v>
      </c>
      <c r="BQC15">
        <v>0.83703398402341289</v>
      </c>
      <c r="BQD15">
        <v>1.082173320983427</v>
      </c>
      <c r="BQE15">
        <v>1.0752681581000973</v>
      </c>
      <c r="BQF15">
        <v>1.0690533966002487</v>
      </c>
      <c r="BQG15">
        <v>1.0766494911971454</v>
      </c>
      <c r="BQH15">
        <v>0.83703398402341289</v>
      </c>
      <c r="BQI15">
        <v>0.84877301725128129</v>
      </c>
      <c r="BQJ15">
        <v>0.84324901068830438</v>
      </c>
      <c r="BQK15">
        <v>0.83496216115453636</v>
      </c>
      <c r="BQL15">
        <v>1.071815974405997</v>
      </c>
      <c r="BQM15">
        <v>1.082173320983427</v>
      </c>
      <c r="BQN15">
        <v>1.0766494911971454</v>
      </c>
      <c r="BQO15">
        <v>1.062148056940224</v>
      </c>
      <c r="BQP15">
        <v>0.83496216115453636</v>
      </c>
      <c r="BQQ15">
        <v>0.84324901068830438</v>
      </c>
      <c r="BQR15">
        <v>0.85360635726573431</v>
      </c>
      <c r="BQS15">
        <v>0.84117718781942785</v>
      </c>
      <c r="BQT15">
        <v>1.0628388118770955</v>
      </c>
      <c r="BQU15">
        <v>1.071815974405997</v>
      </c>
      <c r="BQV15">
        <v>1.062148056940224</v>
      </c>
      <c r="BQW15">
        <v>1.0476470646250406</v>
      </c>
      <c r="BQX15">
        <v>0.84117718781942785</v>
      </c>
      <c r="BQY15">
        <v>0.85360635726573431</v>
      </c>
      <c r="BQZ15">
        <v>0.88191847084270547</v>
      </c>
      <c r="BRA15">
        <v>0.86672672359065073</v>
      </c>
      <c r="BRB15">
        <v>1.058004853144209</v>
      </c>
      <c r="BRC15">
        <v>1.0628388118770955</v>
      </c>
      <c r="BRD15">
        <v>1.0476470646250406</v>
      </c>
      <c r="BRE15">
        <v>1.0421226161203256</v>
      </c>
      <c r="BRF15">
        <v>0.86672672359065073</v>
      </c>
      <c r="BRG15">
        <v>0.88191847084270547</v>
      </c>
      <c r="BRH15">
        <v>0.90056310889564173</v>
      </c>
      <c r="BRI15">
        <v>0.89020514359977831</v>
      </c>
      <c r="BRJ15">
        <v>1.0476470646250406</v>
      </c>
      <c r="BRK15">
        <v>1.0483371124551313</v>
      </c>
      <c r="BRL15">
        <v>1.0407414597999729</v>
      </c>
      <c r="BRM15">
        <v>1.0421226161203256</v>
      </c>
      <c r="BRN15">
        <v>0.9012536870558181</v>
      </c>
      <c r="BRO15">
        <v>0.86465551944020769</v>
      </c>
      <c r="BRP15">
        <v>0.86672672359065073</v>
      </c>
      <c r="BRQ15">
        <v>0.89020514359977831</v>
      </c>
      <c r="BRR15">
        <v>1.0476470646250406</v>
      </c>
      <c r="BRS15">
        <v>1.062148056940224</v>
      </c>
      <c r="BRT15">
        <v>1.0690533966002487</v>
      </c>
      <c r="BRU15">
        <v>1.0483371124551313</v>
      </c>
      <c r="BRV15">
        <v>0.83703398402341289</v>
      </c>
      <c r="BRW15">
        <v>0.84117718781942785</v>
      </c>
      <c r="BRX15">
        <v>0.86672672359065073</v>
      </c>
      <c r="BRY15">
        <v>0.86465551944020769</v>
      </c>
      <c r="BRZ15">
        <v>1.0296930047322808</v>
      </c>
      <c r="BSA15">
        <v>1.0545521391200228</v>
      </c>
      <c r="BSB15">
        <v>1.058004853144209</v>
      </c>
      <c r="BSC15">
        <v>1.0421226161203256</v>
      </c>
      <c r="BSD15">
        <v>0.90056310889564173</v>
      </c>
      <c r="BSE15">
        <v>0.90954009464784791</v>
      </c>
      <c r="BSF15">
        <v>0.89296719107544054</v>
      </c>
      <c r="BSG15">
        <v>0.89020514359977831</v>
      </c>
      <c r="BSH15">
        <v>1.0296930047322808</v>
      </c>
      <c r="BSI15">
        <v>1.0421226161203256</v>
      </c>
      <c r="BSJ15">
        <v>1.0407414597999729</v>
      </c>
      <c r="BSK15">
        <v>1.0186443728878933</v>
      </c>
      <c r="BSL15">
        <v>0.9012536870558181</v>
      </c>
      <c r="BSM15">
        <v>0.89020514359977831</v>
      </c>
      <c r="BSN15">
        <v>0.89296719107544054</v>
      </c>
      <c r="BSO15">
        <v>0.90539680246348531</v>
      </c>
      <c r="BSP15">
        <v>1.0379794123243107</v>
      </c>
      <c r="BSQ15">
        <v>1.0186443728878933</v>
      </c>
      <c r="BSR15">
        <v>1.0407414597999729</v>
      </c>
      <c r="BSS15">
        <v>1.0573143633723803</v>
      </c>
      <c r="BST15">
        <v>0.9012536870558181</v>
      </c>
      <c r="BSU15">
        <v>0.90539680246348531</v>
      </c>
      <c r="BSV15">
        <v>0.93301824949193257</v>
      </c>
      <c r="BSW15">
        <v>0.92058854971554005</v>
      </c>
    </row>
    <row r="17" spans="2:1869" x14ac:dyDescent="0.25">
      <c r="B17">
        <f>B12/B15</f>
        <v>0.18440559158490369</v>
      </c>
      <c r="C17">
        <f t="shared" ref="C17:BN17" si="0">C12/C15</f>
        <v>0.20971757754969841</v>
      </c>
      <c r="D17">
        <f t="shared" si="0"/>
        <v>0.11998839953127859</v>
      </c>
      <c r="E17">
        <f t="shared" si="0"/>
        <v>6.9731764222862661E-2</v>
      </c>
      <c r="F17">
        <f t="shared" si="0"/>
        <v>0.82600015475231037</v>
      </c>
      <c r="G17">
        <f t="shared" si="0"/>
        <v>0.82675980556150019</v>
      </c>
      <c r="H17">
        <f t="shared" si="0"/>
        <v>0.84570284320099165</v>
      </c>
      <c r="I17">
        <f t="shared" si="0"/>
        <v>0.86447761682540891</v>
      </c>
      <c r="J17">
        <f t="shared" si="0"/>
        <v>6.9731764222862661E-2</v>
      </c>
      <c r="K17">
        <f t="shared" si="0"/>
        <v>0.11998839953127859</v>
      </c>
      <c r="L17">
        <f t="shared" si="0"/>
        <v>2.0098549621964723E-2</v>
      </c>
      <c r="M17">
        <f t="shared" si="0"/>
        <v>-3.9996133177092913E-2</v>
      </c>
      <c r="N17">
        <f t="shared" si="0"/>
        <v>0.79330391563842151</v>
      </c>
      <c r="O17">
        <f t="shared" si="0"/>
        <v>0.82600015475231037</v>
      </c>
      <c r="P17">
        <f t="shared" si="0"/>
        <v>0.86447761682540891</v>
      </c>
      <c r="Q17">
        <f t="shared" si="0"/>
        <v>0.84435374216531689</v>
      </c>
      <c r="R17">
        <f t="shared" si="0"/>
        <v>0.11998839953127859</v>
      </c>
      <c r="S17">
        <f t="shared" si="0"/>
        <v>0.23720115775331732</v>
      </c>
      <c r="T17">
        <f t="shared" si="0"/>
        <v>0.17301161654042205</v>
      </c>
      <c r="U17">
        <f t="shared" si="0"/>
        <v>2.0098549621964723E-2</v>
      </c>
      <c r="V17">
        <f t="shared" si="0"/>
        <v>0.66929580458009008</v>
      </c>
      <c r="W17">
        <f t="shared" si="0"/>
        <v>0.73303414688626045</v>
      </c>
      <c r="X17">
        <f t="shared" si="0"/>
        <v>0.82600015475231037</v>
      </c>
      <c r="Y17">
        <f t="shared" si="0"/>
        <v>0.79330391563842151</v>
      </c>
      <c r="Z17">
        <f t="shared" si="0"/>
        <v>0.20971757754969841</v>
      </c>
      <c r="AA17">
        <f t="shared" si="0"/>
        <v>0.276181925726181</v>
      </c>
      <c r="AB17">
        <f t="shared" si="0"/>
        <v>0.23720115775331732</v>
      </c>
      <c r="AC17">
        <f t="shared" si="0"/>
        <v>0.11998839953127859</v>
      </c>
      <c r="AD17">
        <f t="shared" si="0"/>
        <v>0.73303414688626045</v>
      </c>
      <c r="AE17">
        <f t="shared" si="0"/>
        <v>0.77170995638131346</v>
      </c>
      <c r="AF17">
        <f t="shared" si="0"/>
        <v>0.82675980556150019</v>
      </c>
      <c r="AG17">
        <f t="shared" si="0"/>
        <v>0.82600015475231037</v>
      </c>
      <c r="AH17">
        <f t="shared" si="0"/>
        <v>0.276181925726181</v>
      </c>
      <c r="AI17">
        <f t="shared" si="0"/>
        <v>0.3381370098835253</v>
      </c>
      <c r="AJ17">
        <f t="shared" si="0"/>
        <v>0.35178207333734929</v>
      </c>
      <c r="AK17">
        <f t="shared" si="0"/>
        <v>0.23720115775331732</v>
      </c>
      <c r="AL17">
        <f t="shared" si="0"/>
        <v>0.63803676639237994</v>
      </c>
      <c r="AM17">
        <f t="shared" si="0"/>
        <v>0.7233588537654102</v>
      </c>
      <c r="AN17">
        <f t="shared" si="0"/>
        <v>0.77170995638131346</v>
      </c>
      <c r="AO17">
        <f t="shared" si="0"/>
        <v>0.73303414688626045</v>
      </c>
      <c r="AP17">
        <f t="shared" si="0"/>
        <v>0.54527870886836816</v>
      </c>
      <c r="AQ17">
        <f t="shared" si="0"/>
        <v>0.63803676639237994</v>
      </c>
      <c r="AR17">
        <f t="shared" si="0"/>
        <v>0.73303414688626045</v>
      </c>
      <c r="AS17">
        <f t="shared" si="0"/>
        <v>0.66929580458009008</v>
      </c>
      <c r="AT17">
        <f t="shared" si="0"/>
        <v>0.35178207333734929</v>
      </c>
      <c r="AU17">
        <f t="shared" si="0"/>
        <v>0.39458004484316223</v>
      </c>
      <c r="AV17">
        <f t="shared" si="0"/>
        <v>0.38387848161823646</v>
      </c>
      <c r="AW17">
        <f t="shared" si="0"/>
        <v>0.32491955518453869</v>
      </c>
      <c r="AX17">
        <f t="shared" si="0"/>
        <v>0.49403651678284644</v>
      </c>
      <c r="AY17">
        <f t="shared" si="0"/>
        <v>0.59272707303411087</v>
      </c>
      <c r="AZ17">
        <f t="shared" si="0"/>
        <v>0.63803676639237994</v>
      </c>
      <c r="BA17">
        <f t="shared" si="0"/>
        <v>0.54527870886836816</v>
      </c>
      <c r="BB17">
        <f t="shared" si="0"/>
        <v>0.3381370098835253</v>
      </c>
      <c r="BC17">
        <f t="shared" si="0"/>
        <v>0.35923080098783539</v>
      </c>
      <c r="BD17">
        <f t="shared" si="0"/>
        <v>0.39458004484316223</v>
      </c>
      <c r="BE17">
        <f t="shared" si="0"/>
        <v>0.35178207333734929</v>
      </c>
      <c r="BF17">
        <f t="shared" si="0"/>
        <v>0.59272707303411087</v>
      </c>
      <c r="BG17">
        <f t="shared" si="0"/>
        <v>0.70038987163101063</v>
      </c>
      <c r="BH17">
        <f t="shared" si="0"/>
        <v>0.7233588537654102</v>
      </c>
      <c r="BI17">
        <f t="shared" si="0"/>
        <v>0.63803676639237994</v>
      </c>
      <c r="BJ17">
        <f t="shared" si="0"/>
        <v>0.35923080098783539</v>
      </c>
      <c r="BK17">
        <f t="shared" si="0"/>
        <v>0.3381370098835253</v>
      </c>
      <c r="BL17">
        <f t="shared" si="0"/>
        <v>0.35178207333734929</v>
      </c>
      <c r="BM17">
        <f t="shared" si="0"/>
        <v>0.39458004484316223</v>
      </c>
      <c r="BN17">
        <f t="shared" si="0"/>
        <v>0.63803676639237994</v>
      </c>
      <c r="BO17">
        <f t="shared" ref="BO17:DZ17" si="1">BO12/BO15</f>
        <v>0.7233588537654102</v>
      </c>
      <c r="BP17">
        <f t="shared" si="1"/>
        <v>0.70038987163101063</v>
      </c>
      <c r="BQ17">
        <f t="shared" si="1"/>
        <v>0.59272707303411087</v>
      </c>
      <c r="BR17">
        <f t="shared" si="1"/>
        <v>0.39458004484316223</v>
      </c>
      <c r="BS17">
        <f t="shared" si="1"/>
        <v>0.35178207333734929</v>
      </c>
      <c r="BT17">
        <f t="shared" si="1"/>
        <v>0.32491955518453869</v>
      </c>
      <c r="BU17">
        <f t="shared" si="1"/>
        <v>0.38387848161823646</v>
      </c>
      <c r="BV17">
        <f t="shared" si="1"/>
        <v>0.54527870886836816</v>
      </c>
      <c r="BW17">
        <f t="shared" si="1"/>
        <v>0.63803676639237994</v>
      </c>
      <c r="BX17">
        <f t="shared" si="1"/>
        <v>0.59272707303411087</v>
      </c>
      <c r="BY17">
        <f t="shared" si="1"/>
        <v>0.49403651678284644</v>
      </c>
      <c r="BZ17">
        <f t="shared" si="1"/>
        <v>0.35178207333734929</v>
      </c>
      <c r="CA17">
        <f t="shared" si="1"/>
        <v>0.23720115775331732</v>
      </c>
      <c r="CB17">
        <f t="shared" si="1"/>
        <v>0.17301161654042205</v>
      </c>
      <c r="CC17">
        <f t="shared" si="1"/>
        <v>0.32491955518453869</v>
      </c>
      <c r="CD17">
        <f t="shared" si="1"/>
        <v>0.66929580458009008</v>
      </c>
      <c r="CE17">
        <f t="shared" si="1"/>
        <v>0.73303414688626045</v>
      </c>
      <c r="CF17">
        <f t="shared" si="1"/>
        <v>0.63803676639237994</v>
      </c>
      <c r="CG17">
        <f t="shared" si="1"/>
        <v>0.54527870886836816</v>
      </c>
      <c r="CH17">
        <f t="shared" si="1"/>
        <v>0.3381370098835253</v>
      </c>
      <c r="CI17">
        <f t="shared" si="1"/>
        <v>0.276181925726181</v>
      </c>
      <c r="CJ17">
        <f t="shared" si="1"/>
        <v>0.23720115775331732</v>
      </c>
      <c r="CK17">
        <f t="shared" si="1"/>
        <v>0.35178207333734929</v>
      </c>
      <c r="CL17">
        <f t="shared" si="1"/>
        <v>0.73303414688626045</v>
      </c>
      <c r="CM17">
        <f t="shared" si="1"/>
        <v>0.77170995638131346</v>
      </c>
      <c r="CN17">
        <f t="shared" si="1"/>
        <v>0.7233588537654102</v>
      </c>
      <c r="CO17">
        <f t="shared" si="1"/>
        <v>0.63803676639237994</v>
      </c>
      <c r="CP17">
        <f t="shared" si="1"/>
        <v>0.276181925726181</v>
      </c>
      <c r="CQ17">
        <f t="shared" si="1"/>
        <v>0.20971757754969841</v>
      </c>
      <c r="CR17">
        <f t="shared" si="1"/>
        <v>0.11998839953127859</v>
      </c>
      <c r="CS17">
        <f t="shared" si="1"/>
        <v>0.23720115775331732</v>
      </c>
      <c r="CT17">
        <f t="shared" si="1"/>
        <v>0.82600015475231037</v>
      </c>
      <c r="CU17">
        <f t="shared" si="1"/>
        <v>0.82675980556150019</v>
      </c>
      <c r="CV17">
        <f t="shared" si="1"/>
        <v>0.77170995638131346</v>
      </c>
      <c r="CW17">
        <f t="shared" si="1"/>
        <v>0.73303414688626045</v>
      </c>
      <c r="CX17">
        <f t="shared" si="1"/>
        <v>0.23720115775331732</v>
      </c>
      <c r="CY17">
        <f t="shared" si="1"/>
        <v>0.11998839953127859</v>
      </c>
      <c r="CZ17">
        <f t="shared" si="1"/>
        <v>2.0098549621964723E-2</v>
      </c>
      <c r="DA17">
        <f t="shared" si="1"/>
        <v>0.17301161654042205</v>
      </c>
      <c r="DB17">
        <f t="shared" si="1"/>
        <v>0.79330391563842151</v>
      </c>
      <c r="DC17">
        <f t="shared" si="1"/>
        <v>0.82600015475231037</v>
      </c>
      <c r="DD17">
        <f t="shared" si="1"/>
        <v>0.73303414688626045</v>
      </c>
      <c r="DE17">
        <f t="shared" si="1"/>
        <v>0.66929580458009008</v>
      </c>
      <c r="DF17">
        <f t="shared" si="1"/>
        <v>0.11998839953127859</v>
      </c>
      <c r="DG17">
        <f t="shared" si="1"/>
        <v>6.9731764222862661E-2</v>
      </c>
      <c r="DH17">
        <f t="shared" si="1"/>
        <v>-3.9996133177092913E-2</v>
      </c>
      <c r="DI17">
        <f t="shared" si="1"/>
        <v>2.0098549621964723E-2</v>
      </c>
      <c r="DJ17">
        <f t="shared" si="1"/>
        <v>0.84435374216531689</v>
      </c>
      <c r="DK17">
        <f t="shared" si="1"/>
        <v>0.86447761682540891</v>
      </c>
      <c r="DL17">
        <f t="shared" si="1"/>
        <v>0.82600015475231037</v>
      </c>
      <c r="DM17">
        <f t="shared" si="1"/>
        <v>0.79330391563842151</v>
      </c>
      <c r="DN17">
        <f t="shared" si="1"/>
        <v>0.20971757754969841</v>
      </c>
      <c r="DO17">
        <f t="shared" si="1"/>
        <v>0.18440559158490369</v>
      </c>
      <c r="DP17">
        <f t="shared" si="1"/>
        <v>6.9731764222862661E-2</v>
      </c>
      <c r="DQ17">
        <f t="shared" si="1"/>
        <v>0.11998839953127859</v>
      </c>
      <c r="DR17">
        <f t="shared" si="1"/>
        <v>0.86447761682540891</v>
      </c>
      <c r="DS17">
        <f t="shared" si="1"/>
        <v>0.84570284320099165</v>
      </c>
      <c r="DT17">
        <f t="shared" si="1"/>
        <v>0.82675980556150019</v>
      </c>
      <c r="DU17">
        <f t="shared" si="1"/>
        <v>0.82600015475231037</v>
      </c>
      <c r="DV17">
        <f t="shared" si="1"/>
        <v>0.18440559158490369</v>
      </c>
      <c r="DW17">
        <f t="shared" si="1"/>
        <v>0.20971757754969841</v>
      </c>
      <c r="DX17">
        <f t="shared" si="1"/>
        <v>0.21430989070112758</v>
      </c>
      <c r="DY17">
        <f t="shared" si="1"/>
        <v>0.18903717801092862</v>
      </c>
      <c r="DZ17">
        <f t="shared" si="1"/>
        <v>0.84229989303582176</v>
      </c>
      <c r="EA17">
        <f t="shared" ref="EA17:GL17" si="2">EA12/EA15</f>
        <v>0.82675980556150019</v>
      </c>
      <c r="EB17">
        <f t="shared" si="2"/>
        <v>0.84570284320099165</v>
      </c>
      <c r="EC17">
        <f t="shared" si="2"/>
        <v>0.86128308190465419</v>
      </c>
      <c r="ED17">
        <f t="shared" si="2"/>
        <v>0.20971757754969841</v>
      </c>
      <c r="EE17">
        <f t="shared" si="2"/>
        <v>0.276181925726181</v>
      </c>
      <c r="EF17">
        <f t="shared" si="2"/>
        <v>0.29069928342545232</v>
      </c>
      <c r="EG17">
        <f t="shared" si="2"/>
        <v>0.21430989070112758</v>
      </c>
      <c r="EH17">
        <f t="shared" si="2"/>
        <v>0.78610776762417178</v>
      </c>
      <c r="EI17">
        <f t="shared" si="2"/>
        <v>0.77170995638131346</v>
      </c>
      <c r="EJ17">
        <f t="shared" si="2"/>
        <v>0.82675980556150019</v>
      </c>
      <c r="EK17">
        <f t="shared" si="2"/>
        <v>0.84229989303582176</v>
      </c>
      <c r="EL17">
        <f t="shared" si="2"/>
        <v>0.276181925726181</v>
      </c>
      <c r="EM17">
        <f t="shared" si="2"/>
        <v>0.3381370098835253</v>
      </c>
      <c r="EN17">
        <f t="shared" si="2"/>
        <v>0.35787281179637964</v>
      </c>
      <c r="EO17">
        <f t="shared" si="2"/>
        <v>0.29069928342545232</v>
      </c>
      <c r="EP17">
        <f t="shared" si="2"/>
        <v>0.73198571792987022</v>
      </c>
      <c r="EQ17">
        <f t="shared" si="2"/>
        <v>0.7233588537654102</v>
      </c>
      <c r="ER17">
        <f t="shared" si="2"/>
        <v>0.77170995638131346</v>
      </c>
      <c r="ES17">
        <f t="shared" si="2"/>
        <v>0.78610776762417178</v>
      </c>
      <c r="ET17">
        <f t="shared" si="2"/>
        <v>0.3381370098835253</v>
      </c>
      <c r="EU17">
        <f t="shared" si="2"/>
        <v>0.35923080098783539</v>
      </c>
      <c r="EV17">
        <f t="shared" si="2"/>
        <v>0.38428609658081581</v>
      </c>
      <c r="EW17">
        <f t="shared" si="2"/>
        <v>0.35787281179637964</v>
      </c>
      <c r="EX17">
        <f t="shared" si="2"/>
        <v>0.70334001170057048</v>
      </c>
      <c r="EY17">
        <f t="shared" si="2"/>
        <v>0.70038987163101063</v>
      </c>
      <c r="EZ17">
        <f t="shared" si="2"/>
        <v>0.7233588537654102</v>
      </c>
      <c r="FA17">
        <f t="shared" si="2"/>
        <v>0.73198571792987022</v>
      </c>
      <c r="FB17">
        <f t="shared" si="2"/>
        <v>0.35923080098783539</v>
      </c>
      <c r="FC17">
        <f t="shared" si="2"/>
        <v>0.3381370098835253</v>
      </c>
      <c r="FD17">
        <f t="shared" si="2"/>
        <v>0.35787281179637964</v>
      </c>
      <c r="FE17">
        <f t="shared" si="2"/>
        <v>0.38428609658081581</v>
      </c>
      <c r="FF17">
        <f t="shared" si="2"/>
        <v>0.73198571792987022</v>
      </c>
      <c r="FG17">
        <f t="shared" si="2"/>
        <v>0.7233588537654102</v>
      </c>
      <c r="FH17">
        <f t="shared" si="2"/>
        <v>0.70038987163101063</v>
      </c>
      <c r="FI17">
        <f t="shared" si="2"/>
        <v>0.70334001170057048</v>
      </c>
      <c r="FJ17">
        <f t="shared" si="2"/>
        <v>0.3381370098835253</v>
      </c>
      <c r="FK17">
        <f t="shared" si="2"/>
        <v>0.276181925726181</v>
      </c>
      <c r="FL17">
        <f t="shared" si="2"/>
        <v>0.29069928342545232</v>
      </c>
      <c r="FM17">
        <f t="shared" si="2"/>
        <v>0.35787281179637964</v>
      </c>
      <c r="FN17">
        <f t="shared" si="2"/>
        <v>0.78610776762417178</v>
      </c>
      <c r="FO17">
        <f t="shared" si="2"/>
        <v>0.77170995638131346</v>
      </c>
      <c r="FP17">
        <f t="shared" si="2"/>
        <v>0.7233588537654102</v>
      </c>
      <c r="FQ17">
        <f t="shared" si="2"/>
        <v>0.73198571792987022</v>
      </c>
      <c r="FR17">
        <f t="shared" si="2"/>
        <v>0.276181925726181</v>
      </c>
      <c r="FS17">
        <f t="shared" si="2"/>
        <v>0.20971757754969841</v>
      </c>
      <c r="FT17">
        <f t="shared" si="2"/>
        <v>0.21430989070112758</v>
      </c>
      <c r="FU17">
        <f t="shared" si="2"/>
        <v>0.29069928342545232</v>
      </c>
      <c r="FV17">
        <f t="shared" si="2"/>
        <v>0.84229989303582176</v>
      </c>
      <c r="FW17">
        <f t="shared" si="2"/>
        <v>0.82675980556150019</v>
      </c>
      <c r="FX17">
        <f t="shared" si="2"/>
        <v>0.77170995638131346</v>
      </c>
      <c r="FY17">
        <f t="shared" si="2"/>
        <v>0.78610776762417178</v>
      </c>
      <c r="FZ17">
        <f t="shared" si="2"/>
        <v>0.20971757754969841</v>
      </c>
      <c r="GA17">
        <f t="shared" si="2"/>
        <v>0.18440559158490369</v>
      </c>
      <c r="GB17">
        <f t="shared" si="2"/>
        <v>0.18903717801092862</v>
      </c>
      <c r="GC17">
        <f t="shared" si="2"/>
        <v>0.21430989070112758</v>
      </c>
      <c r="GD17">
        <f t="shared" si="2"/>
        <v>0.86128308190465419</v>
      </c>
      <c r="GE17">
        <f t="shared" si="2"/>
        <v>0.84570284320099165</v>
      </c>
      <c r="GF17">
        <f t="shared" si="2"/>
        <v>0.82675980556150019</v>
      </c>
      <c r="GG17">
        <f t="shared" si="2"/>
        <v>0.84229989303582176</v>
      </c>
      <c r="GH17">
        <f t="shared" si="2"/>
        <v>0.24900223767959098</v>
      </c>
      <c r="GI17">
        <f t="shared" si="2"/>
        <v>0.30964654262620028</v>
      </c>
      <c r="GJ17">
        <f t="shared" si="2"/>
        <v>0.42871482550116635</v>
      </c>
      <c r="GK17">
        <f t="shared" si="2"/>
        <v>0.3889223642758578</v>
      </c>
      <c r="GL17">
        <f t="shared" si="2"/>
        <v>0.42871482550116635</v>
      </c>
      <c r="GM17">
        <f t="shared" ref="GM17:IX17" si="3">GM12/GM15</f>
        <v>0.54105787858699472</v>
      </c>
      <c r="GN17">
        <f t="shared" si="3"/>
        <v>0.50262250962202382</v>
      </c>
      <c r="GO17">
        <f t="shared" si="3"/>
        <v>0.3889223642758578</v>
      </c>
      <c r="GP17">
        <f t="shared" si="3"/>
        <v>0.12843971465251691</v>
      </c>
      <c r="GQ17">
        <f t="shared" si="3"/>
        <v>0.26167993972739256</v>
      </c>
      <c r="GR17">
        <f t="shared" si="3"/>
        <v>0.30964654262620028</v>
      </c>
      <c r="GS17">
        <f t="shared" si="3"/>
        <v>0.24900223767959098</v>
      </c>
      <c r="GT17">
        <f t="shared" si="3"/>
        <v>0.54105787858699472</v>
      </c>
      <c r="GU17">
        <f t="shared" si="3"/>
        <v>0.59233348839470623</v>
      </c>
      <c r="GV17">
        <f t="shared" si="3"/>
        <v>0.59192729812877198</v>
      </c>
      <c r="GW17">
        <f t="shared" si="3"/>
        <v>0.50262250962202382</v>
      </c>
      <c r="GX17">
        <f t="shared" si="3"/>
        <v>0.10747463601989317</v>
      </c>
      <c r="GY17">
        <f t="shared" si="3"/>
        <v>0.26034411779512562</v>
      </c>
      <c r="GZ17">
        <f t="shared" si="3"/>
        <v>0.26167993972739256</v>
      </c>
      <c r="HA17">
        <f t="shared" si="3"/>
        <v>0.12843971465251691</v>
      </c>
      <c r="HB17">
        <f t="shared" si="3"/>
        <v>0.59233348839470623</v>
      </c>
      <c r="HC17">
        <f t="shared" si="3"/>
        <v>0.63502421487546434</v>
      </c>
      <c r="HD17">
        <f t="shared" si="3"/>
        <v>0.62621081338364049</v>
      </c>
      <c r="HE17">
        <f t="shared" si="3"/>
        <v>0.59192729812877198</v>
      </c>
      <c r="HF17">
        <f t="shared" si="3"/>
        <v>0.14302547509652322</v>
      </c>
      <c r="HG17">
        <f t="shared" si="3"/>
        <v>0.28568610192945776</v>
      </c>
      <c r="HH17">
        <f t="shared" si="3"/>
        <v>0.26034411779512562</v>
      </c>
      <c r="HI17">
        <f t="shared" si="3"/>
        <v>0.10747463601989317</v>
      </c>
      <c r="HJ17">
        <f t="shared" si="3"/>
        <v>0.63502421487546434</v>
      </c>
      <c r="HK17">
        <f t="shared" si="3"/>
        <v>0.63823222953179304</v>
      </c>
      <c r="HL17">
        <f t="shared" si="3"/>
        <v>0.63949868110509522</v>
      </c>
      <c r="HM17">
        <f t="shared" si="3"/>
        <v>0.62621081338364049</v>
      </c>
      <c r="HN17">
        <f t="shared" si="3"/>
        <v>0.16910527885159399</v>
      </c>
      <c r="HO17">
        <f t="shared" si="3"/>
        <v>0.32691531821237441</v>
      </c>
      <c r="HP17">
        <f t="shared" si="3"/>
        <v>0.28568610192945776</v>
      </c>
      <c r="HQ17">
        <f t="shared" si="3"/>
        <v>0.14302547509652322</v>
      </c>
      <c r="HR17">
        <f t="shared" si="3"/>
        <v>0.63823222953179304</v>
      </c>
      <c r="HS17">
        <f t="shared" si="3"/>
        <v>0.62427543397010243</v>
      </c>
      <c r="HT17">
        <f t="shared" si="3"/>
        <v>0.61033431178034336</v>
      </c>
      <c r="HU17">
        <f t="shared" si="3"/>
        <v>0.63949868110509522</v>
      </c>
      <c r="HV17">
        <f t="shared" si="3"/>
        <v>0.23800982067774154</v>
      </c>
      <c r="HW17">
        <f t="shared" si="3"/>
        <v>6.1062693601773049E-2</v>
      </c>
      <c r="HX17">
        <f t="shared" si="3"/>
        <v>0.17663858223916437</v>
      </c>
      <c r="HY17">
        <f t="shared" si="3"/>
        <v>0.44893530303200513</v>
      </c>
      <c r="HZ17">
        <f t="shared" si="3"/>
        <v>0.73896577899623572</v>
      </c>
      <c r="IA17">
        <f t="shared" si="3"/>
        <v>0.67938007407081369</v>
      </c>
      <c r="IB17">
        <f t="shared" si="3"/>
        <v>0.52471140127908</v>
      </c>
      <c r="IC17">
        <f t="shared" si="3"/>
        <v>0.62493706368275004</v>
      </c>
      <c r="ID17">
        <f t="shared" si="3"/>
        <v>6.1062693601773049E-2</v>
      </c>
      <c r="IE17">
        <f t="shared" si="3"/>
        <v>-6.0069283916948615E-2</v>
      </c>
      <c r="IF17">
        <f t="shared" si="3"/>
        <v>4.9774223612828331E-3</v>
      </c>
      <c r="IG17">
        <f t="shared" si="3"/>
        <v>0.17663858223916437</v>
      </c>
      <c r="IH17">
        <f t="shared" si="3"/>
        <v>0.87775347850945717</v>
      </c>
      <c r="II17">
        <f t="shared" si="3"/>
        <v>0.8355638749330756</v>
      </c>
      <c r="IJ17">
        <f t="shared" si="3"/>
        <v>0.67938007407081369</v>
      </c>
      <c r="IK17">
        <f t="shared" si="3"/>
        <v>0.73896577899623572</v>
      </c>
      <c r="IL17">
        <f t="shared" si="3"/>
        <v>-6.0069283916948615E-2</v>
      </c>
      <c r="IM17">
        <f t="shared" si="3"/>
        <v>-0.24330409148341162</v>
      </c>
      <c r="IN17">
        <f t="shared" si="3"/>
        <v>-7.9102456078286837E-2</v>
      </c>
      <c r="IO17">
        <f t="shared" si="3"/>
        <v>4.9774223612828331E-3</v>
      </c>
      <c r="IP17">
        <f t="shared" si="3"/>
        <v>0.94961737549638459</v>
      </c>
      <c r="IQ17">
        <f t="shared" si="3"/>
        <v>0.93199097923369534</v>
      </c>
      <c r="IR17">
        <f t="shared" si="3"/>
        <v>0.8355638749330756</v>
      </c>
      <c r="IS17">
        <f t="shared" si="3"/>
        <v>0.87775347850945717</v>
      </c>
      <c r="IT17">
        <f t="shared" si="3"/>
        <v>-0.24330409148341162</v>
      </c>
      <c r="IU17">
        <f t="shared" si="3"/>
        <v>-0.16644691106600432</v>
      </c>
      <c r="IV17">
        <f t="shared" si="3"/>
        <v>-5.4082447842691776E-2</v>
      </c>
      <c r="IW17">
        <f t="shared" si="3"/>
        <v>-7.9102456078286837E-2</v>
      </c>
      <c r="IX17">
        <f t="shared" si="3"/>
        <v>0.99641366921523722</v>
      </c>
      <c r="IY17">
        <f t="shared" ref="IY17:LJ17" si="4">IY12/IY15</f>
        <v>1.0522186948594525</v>
      </c>
      <c r="IZ17">
        <f t="shared" si="4"/>
        <v>0.93199097923369534</v>
      </c>
      <c r="JA17">
        <f t="shared" si="4"/>
        <v>0.94961737549638459</v>
      </c>
      <c r="JB17">
        <f t="shared" si="4"/>
        <v>-0.16644691106600432</v>
      </c>
      <c r="JC17">
        <f t="shared" si="4"/>
        <v>-5.4349661079871187E-2</v>
      </c>
      <c r="JD17">
        <f t="shared" si="4"/>
        <v>2.4552296886946975E-2</v>
      </c>
      <c r="JE17">
        <f t="shared" si="4"/>
        <v>-5.4082447842691776E-2</v>
      </c>
      <c r="JF17">
        <f t="shared" si="4"/>
        <v>0.99645245193775711</v>
      </c>
      <c r="JG17">
        <f t="shared" si="4"/>
        <v>0.9518812306473835</v>
      </c>
      <c r="JH17">
        <f t="shared" si="4"/>
        <v>1.0522186948594525</v>
      </c>
      <c r="JI17">
        <f t="shared" si="4"/>
        <v>0.99641366921523722</v>
      </c>
      <c r="JJ17">
        <f t="shared" si="4"/>
        <v>-5.4349661079871187E-2</v>
      </c>
      <c r="JK17">
        <f t="shared" si="4"/>
        <v>0.1250657497444326</v>
      </c>
      <c r="JL17">
        <f t="shared" si="4"/>
        <v>0.22911865387512048</v>
      </c>
      <c r="JM17">
        <f t="shared" si="4"/>
        <v>2.4552296886946975E-2</v>
      </c>
      <c r="JN17">
        <f t="shared" si="4"/>
        <v>0.84596327961321061</v>
      </c>
      <c r="JO17">
        <f t="shared" si="4"/>
        <v>0.82000931363642171</v>
      </c>
      <c r="JP17">
        <f t="shared" si="4"/>
        <v>0.9518812306473835</v>
      </c>
      <c r="JQ17">
        <f t="shared" si="4"/>
        <v>0.99645245193775711</v>
      </c>
      <c r="JR17">
        <f t="shared" si="4"/>
        <v>0.1250657497444326</v>
      </c>
      <c r="JS17">
        <f t="shared" si="4"/>
        <v>0.26782002566718549</v>
      </c>
      <c r="JT17">
        <f t="shared" si="4"/>
        <v>0.33601787624155582</v>
      </c>
      <c r="JU17">
        <f t="shared" si="4"/>
        <v>0.22911865387512048</v>
      </c>
      <c r="JV17">
        <f t="shared" si="4"/>
        <v>0.77615867986325804</v>
      </c>
      <c r="JW17">
        <f t="shared" si="4"/>
        <v>0.71944580440797379</v>
      </c>
      <c r="JX17">
        <f t="shared" si="4"/>
        <v>0.82000931363642171</v>
      </c>
      <c r="JY17">
        <f t="shared" si="4"/>
        <v>0.84596327961321061</v>
      </c>
      <c r="JZ17">
        <f t="shared" si="4"/>
        <v>0.26782002566718549</v>
      </c>
      <c r="KA17">
        <f t="shared" si="4"/>
        <v>0.39357101119943078</v>
      </c>
      <c r="KB17">
        <f t="shared" si="4"/>
        <v>0.41941543674163773</v>
      </c>
      <c r="KC17">
        <f t="shared" si="4"/>
        <v>0.33601787624155582</v>
      </c>
      <c r="KD17">
        <f t="shared" si="4"/>
        <v>0.70534972181337363</v>
      </c>
      <c r="KE17">
        <f t="shared" si="4"/>
        <v>0.61370793056045692</v>
      </c>
      <c r="KF17">
        <f t="shared" si="4"/>
        <v>0.71944580440797379</v>
      </c>
      <c r="KG17">
        <f t="shared" si="4"/>
        <v>0.77615867986325804</v>
      </c>
      <c r="KH17">
        <f t="shared" si="4"/>
        <v>0.39357101119943078</v>
      </c>
      <c r="KI17">
        <f t="shared" si="4"/>
        <v>0.45356304078562354</v>
      </c>
      <c r="KJ17">
        <f t="shared" si="4"/>
        <v>0.48433755376228615</v>
      </c>
      <c r="KK17">
        <f t="shared" si="4"/>
        <v>0.41941543674163773</v>
      </c>
      <c r="KL17">
        <f t="shared" si="4"/>
        <v>0.62728607537704428</v>
      </c>
      <c r="KM17">
        <f t="shared" si="4"/>
        <v>0.54161212185838326</v>
      </c>
      <c r="KN17">
        <f t="shared" si="4"/>
        <v>0.61370793056045692</v>
      </c>
      <c r="KO17">
        <f t="shared" si="4"/>
        <v>0.70534972181337363</v>
      </c>
      <c r="KP17">
        <f t="shared" si="4"/>
        <v>0.45356304078562354</v>
      </c>
      <c r="KQ17">
        <f t="shared" si="4"/>
        <v>0.49249792419004279</v>
      </c>
      <c r="KR17">
        <f t="shared" si="4"/>
        <v>0.54083442504065948</v>
      </c>
      <c r="KS17">
        <f t="shared" si="4"/>
        <v>0.48433755376228615</v>
      </c>
      <c r="KT17">
        <f t="shared" si="4"/>
        <v>0.54083442504065948</v>
      </c>
      <c r="KU17">
        <f t="shared" si="4"/>
        <v>0.49249792419004279</v>
      </c>
      <c r="KV17">
        <f t="shared" si="4"/>
        <v>0.54161212185838326</v>
      </c>
      <c r="KW17">
        <f t="shared" si="4"/>
        <v>0.62728607537704428</v>
      </c>
      <c r="KX17">
        <f t="shared" si="4"/>
        <v>0.39792058068426345</v>
      </c>
      <c r="KY17">
        <f t="shared" si="4"/>
        <v>0.32970736041341098</v>
      </c>
      <c r="KZ17">
        <f t="shared" si="4"/>
        <v>0.41941543674163773</v>
      </c>
      <c r="LA17">
        <f t="shared" si="4"/>
        <v>0.48433755376228615</v>
      </c>
      <c r="LB17">
        <f t="shared" si="4"/>
        <v>0.70534972181337363</v>
      </c>
      <c r="LC17">
        <f t="shared" si="4"/>
        <v>0.68201852720150613</v>
      </c>
      <c r="LD17">
        <f t="shared" si="4"/>
        <v>0.6290318583784773</v>
      </c>
      <c r="LE17">
        <f t="shared" si="4"/>
        <v>0.62728607537704428</v>
      </c>
      <c r="LF17">
        <f t="shared" si="4"/>
        <v>0.32970736041341098</v>
      </c>
      <c r="LG17">
        <f t="shared" si="4"/>
        <v>0.26748209378282789</v>
      </c>
      <c r="LH17">
        <f t="shared" si="4"/>
        <v>0.33601787624155582</v>
      </c>
      <c r="LI17">
        <f t="shared" si="4"/>
        <v>0.41941543674163773</v>
      </c>
      <c r="LJ17">
        <f t="shared" si="4"/>
        <v>0.77615867986325804</v>
      </c>
      <c r="LK17">
        <f t="shared" ref="LK17:NV17" si="5">LK12/LK15</f>
        <v>0.73010494796400405</v>
      </c>
      <c r="LL17">
        <f t="shared" si="5"/>
        <v>0.68201852720150613</v>
      </c>
      <c r="LM17">
        <f t="shared" si="5"/>
        <v>0.70534972181337363</v>
      </c>
      <c r="LN17">
        <f t="shared" si="5"/>
        <v>0.18556161253507883</v>
      </c>
      <c r="LO17">
        <f t="shared" si="5"/>
        <v>0.22911865387512048</v>
      </c>
      <c r="LP17">
        <f t="shared" si="5"/>
        <v>0.33601787624155582</v>
      </c>
      <c r="LQ17">
        <f t="shared" si="5"/>
        <v>0.26748209378282789</v>
      </c>
      <c r="LR17">
        <f t="shared" si="5"/>
        <v>0.77615867986325804</v>
      </c>
      <c r="LS17">
        <f t="shared" si="5"/>
        <v>0.84596327961321061</v>
      </c>
      <c r="LT17">
        <f t="shared" si="5"/>
        <v>0.79183708759937166</v>
      </c>
      <c r="LU17">
        <f t="shared" si="5"/>
        <v>0.73010494796400405</v>
      </c>
      <c r="LV17">
        <f t="shared" si="5"/>
        <v>3.9747737015485722E-2</v>
      </c>
      <c r="LW17">
        <f t="shared" si="5"/>
        <v>2.4552296886946975E-2</v>
      </c>
      <c r="LX17">
        <f t="shared" si="5"/>
        <v>0.22911865387512048</v>
      </c>
      <c r="LY17">
        <f t="shared" si="5"/>
        <v>0.18556161253507883</v>
      </c>
      <c r="LZ17">
        <f t="shared" si="5"/>
        <v>0.84596327961321061</v>
      </c>
      <c r="MA17">
        <f t="shared" si="5"/>
        <v>0.99645245193775711</v>
      </c>
      <c r="MB17">
        <f t="shared" si="5"/>
        <v>0.89001463017345173</v>
      </c>
      <c r="MC17">
        <f t="shared" si="5"/>
        <v>0.79183708759937166</v>
      </c>
      <c r="MD17">
        <f t="shared" si="5"/>
        <v>4.9595440181577554E-3</v>
      </c>
      <c r="ME17">
        <f t="shared" si="5"/>
        <v>-5.4082447842691776E-2</v>
      </c>
      <c r="MF17">
        <f t="shared" si="5"/>
        <v>2.4552296886946975E-2</v>
      </c>
      <c r="MG17">
        <f t="shared" si="5"/>
        <v>3.9747737015485722E-2</v>
      </c>
      <c r="MH17">
        <f t="shared" si="5"/>
        <v>0.99645245193775711</v>
      </c>
      <c r="MI17">
        <f t="shared" si="5"/>
        <v>0.99641366921523722</v>
      </c>
      <c r="MJ17">
        <f t="shared" si="5"/>
        <v>0.91087615749568274</v>
      </c>
      <c r="MK17">
        <f t="shared" si="5"/>
        <v>0.89001463017345173</v>
      </c>
      <c r="ML17">
        <f t="shared" si="5"/>
        <v>1.4896466011190287E-2</v>
      </c>
      <c r="MM17">
        <f t="shared" si="5"/>
        <v>-7.9102456078286837E-2</v>
      </c>
      <c r="MN17">
        <f t="shared" si="5"/>
        <v>-5.4082447842691776E-2</v>
      </c>
      <c r="MO17">
        <f t="shared" si="5"/>
        <v>4.9595440181577554E-3</v>
      </c>
      <c r="MP17">
        <f t="shared" si="5"/>
        <v>0.99641366921523722</v>
      </c>
      <c r="MQ17">
        <f t="shared" si="5"/>
        <v>0.94961737549638459</v>
      </c>
      <c r="MR17">
        <f t="shared" si="5"/>
        <v>0.89859507424661833</v>
      </c>
      <c r="MS17">
        <f t="shared" si="5"/>
        <v>0.91087615749568274</v>
      </c>
      <c r="MT17">
        <f t="shared" si="5"/>
        <v>0.1152045459493275</v>
      </c>
      <c r="MU17">
        <f t="shared" si="5"/>
        <v>4.9774223612828331E-3</v>
      </c>
      <c r="MV17">
        <f t="shared" si="5"/>
        <v>-7.9102456078286837E-2</v>
      </c>
      <c r="MW17">
        <f t="shared" si="5"/>
        <v>1.4896466011190287E-2</v>
      </c>
      <c r="MX17">
        <f t="shared" si="5"/>
        <v>0.94961737549638459</v>
      </c>
      <c r="MY17">
        <f t="shared" si="5"/>
        <v>0.87775347850945717</v>
      </c>
      <c r="MZ17">
        <f t="shared" si="5"/>
        <v>0.81024828570656915</v>
      </c>
      <c r="NA17">
        <f t="shared" si="5"/>
        <v>0.89859507424661833</v>
      </c>
      <c r="NB17">
        <f t="shared" si="5"/>
        <v>0.21183305926560911</v>
      </c>
      <c r="NC17">
        <f t="shared" si="5"/>
        <v>0.17663858223916437</v>
      </c>
      <c r="ND17">
        <f t="shared" si="5"/>
        <v>4.9774223612828331E-3</v>
      </c>
      <c r="NE17">
        <f t="shared" si="5"/>
        <v>0.1152045459493275</v>
      </c>
      <c r="NF17">
        <f t="shared" si="5"/>
        <v>0.87775347850945717</v>
      </c>
      <c r="NG17">
        <f t="shared" si="5"/>
        <v>0.73896577899623572</v>
      </c>
      <c r="NH17">
        <f t="shared" si="5"/>
        <v>0.74086268290575985</v>
      </c>
      <c r="NI17">
        <f t="shared" si="5"/>
        <v>0.81024828570656915</v>
      </c>
      <c r="NJ17">
        <f t="shared" si="5"/>
        <v>0.35178207333734929</v>
      </c>
      <c r="NK17">
        <f t="shared" si="5"/>
        <v>0.44893530303200513</v>
      </c>
      <c r="NL17">
        <f t="shared" si="5"/>
        <v>0.17663858223916437</v>
      </c>
      <c r="NM17">
        <f t="shared" si="5"/>
        <v>0.21183305926560911</v>
      </c>
      <c r="NN17">
        <f t="shared" si="5"/>
        <v>0.73896577899623572</v>
      </c>
      <c r="NO17">
        <f t="shared" si="5"/>
        <v>0.62493706368275004</v>
      </c>
      <c r="NP17">
        <f t="shared" si="5"/>
        <v>0.63803676639237994</v>
      </c>
      <c r="NQ17">
        <f t="shared" si="5"/>
        <v>0.74086268290575985</v>
      </c>
      <c r="NR17">
        <f t="shared" si="5"/>
        <v>0.35178207333734929</v>
      </c>
      <c r="NS17">
        <f t="shared" si="5"/>
        <v>0.38334903328363829</v>
      </c>
      <c r="NT17">
        <f t="shared" si="5"/>
        <v>0.48275460260549058</v>
      </c>
      <c r="NU17">
        <f t="shared" si="5"/>
        <v>0.44893530303200513</v>
      </c>
      <c r="NV17">
        <f t="shared" si="5"/>
        <v>0.48275460260549058</v>
      </c>
      <c r="NW17">
        <f t="shared" ref="NW17:QH17" si="6">NW12/NW15</f>
        <v>0.61451371690947953</v>
      </c>
      <c r="NX17">
        <f t="shared" si="6"/>
        <v>0.63803676639237994</v>
      </c>
      <c r="NY17">
        <f t="shared" si="6"/>
        <v>0.62493706368275004</v>
      </c>
      <c r="NZ17">
        <f t="shared" si="6"/>
        <v>0.39792058068426345</v>
      </c>
      <c r="OA17">
        <f t="shared" si="6"/>
        <v>0.48433755376228615</v>
      </c>
      <c r="OB17">
        <f t="shared" si="6"/>
        <v>0.54083442504065948</v>
      </c>
      <c r="OC17">
        <f t="shared" si="6"/>
        <v>0.41993280505046277</v>
      </c>
      <c r="OD17">
        <f t="shared" si="6"/>
        <v>0.54083442504065948</v>
      </c>
      <c r="OE17">
        <f t="shared" si="6"/>
        <v>0.62728607537704428</v>
      </c>
      <c r="OF17">
        <f t="shared" si="6"/>
        <v>0.6290318583784773</v>
      </c>
      <c r="OG17">
        <f t="shared" si="6"/>
        <v>0.59601817203820695</v>
      </c>
      <c r="OH17">
        <f t="shared" si="6"/>
        <v>0.41993280505046277</v>
      </c>
      <c r="OI17">
        <f t="shared" si="6"/>
        <v>0.54083442504065948</v>
      </c>
      <c r="OJ17">
        <f t="shared" si="6"/>
        <v>0.50706440057431901</v>
      </c>
      <c r="OK17">
        <f t="shared" si="6"/>
        <v>0.40969057508191731</v>
      </c>
      <c r="OL17">
        <f t="shared" si="6"/>
        <v>0.50706440057431901</v>
      </c>
      <c r="OM17">
        <f t="shared" si="6"/>
        <v>0.54083442504065948</v>
      </c>
      <c r="ON17">
        <f t="shared" si="6"/>
        <v>0.59601817203820695</v>
      </c>
      <c r="OO17">
        <f t="shared" si="6"/>
        <v>0.59679755147769065</v>
      </c>
      <c r="OP17">
        <f t="shared" si="6"/>
        <v>0.48275460260549058</v>
      </c>
      <c r="OQ17">
        <f t="shared" si="6"/>
        <v>0.38334903328363829</v>
      </c>
      <c r="OR17">
        <f t="shared" si="6"/>
        <v>0.40969057508191731</v>
      </c>
      <c r="OS17">
        <f t="shared" si="6"/>
        <v>0.50706440057431901</v>
      </c>
      <c r="OT17">
        <f t="shared" si="6"/>
        <v>0.59679755147769065</v>
      </c>
      <c r="OU17">
        <f t="shared" si="6"/>
        <v>0.61451371690947953</v>
      </c>
      <c r="OV17">
        <f t="shared" si="6"/>
        <v>0.48275460260549058</v>
      </c>
      <c r="OW17">
        <f t="shared" si="6"/>
        <v>0.50706440057431901</v>
      </c>
      <c r="OX17">
        <f t="shared" si="6"/>
        <v>0.41937517319593387</v>
      </c>
      <c r="OY17">
        <f t="shared" si="6"/>
        <v>0.45828718003401658</v>
      </c>
      <c r="OZ17">
        <f t="shared" si="6"/>
        <v>0.42871482550116635</v>
      </c>
      <c r="PA17">
        <f t="shared" si="6"/>
        <v>0.30964654262620028</v>
      </c>
      <c r="PB17">
        <f t="shared" si="6"/>
        <v>0.42871482550116635</v>
      </c>
      <c r="PC17">
        <f t="shared" si="6"/>
        <v>0.45828718003401658</v>
      </c>
      <c r="PD17">
        <f t="shared" si="6"/>
        <v>0.50746960175686329</v>
      </c>
      <c r="PE17">
        <f t="shared" si="6"/>
        <v>0.54105787858699472</v>
      </c>
      <c r="PF17">
        <f t="shared" si="6"/>
        <v>0.39120941735758058</v>
      </c>
      <c r="PG17">
        <f t="shared" si="6"/>
        <v>0.41937517319593387</v>
      </c>
      <c r="PH17">
        <f t="shared" si="6"/>
        <v>0.30964654262620028</v>
      </c>
      <c r="PI17">
        <f t="shared" si="6"/>
        <v>0.26167993972739256</v>
      </c>
      <c r="PJ17">
        <f t="shared" si="6"/>
        <v>0.54105787858699472</v>
      </c>
      <c r="PK17">
        <f t="shared" si="6"/>
        <v>0.50746960175686329</v>
      </c>
      <c r="PL17">
        <f t="shared" si="6"/>
        <v>0.55637464540101922</v>
      </c>
      <c r="PM17">
        <f t="shared" si="6"/>
        <v>0.59233348839470623</v>
      </c>
      <c r="PN17">
        <f t="shared" si="6"/>
        <v>0.41127016805506988</v>
      </c>
      <c r="PO17">
        <f t="shared" si="6"/>
        <v>0.39120941735758058</v>
      </c>
      <c r="PP17">
        <f t="shared" si="6"/>
        <v>0.26167993972739256</v>
      </c>
      <c r="PQ17">
        <f t="shared" si="6"/>
        <v>0.26034411779512562</v>
      </c>
      <c r="PR17">
        <f t="shared" si="6"/>
        <v>0.59233348839470623</v>
      </c>
      <c r="PS17">
        <f t="shared" si="6"/>
        <v>0.55637464540101922</v>
      </c>
      <c r="PT17">
        <f t="shared" si="6"/>
        <v>0.56538778885287322</v>
      </c>
      <c r="PU17">
        <f t="shared" si="6"/>
        <v>0.63502421487546434</v>
      </c>
      <c r="PV17">
        <f t="shared" si="6"/>
        <v>0.32691531821237441</v>
      </c>
      <c r="PW17">
        <f t="shared" si="6"/>
        <v>0.44268437715353537</v>
      </c>
      <c r="PX17">
        <f t="shared" si="6"/>
        <v>0.40586813047387005</v>
      </c>
      <c r="PY17">
        <f t="shared" si="6"/>
        <v>0.28568610192945776</v>
      </c>
      <c r="PZ17">
        <f t="shared" si="6"/>
        <v>0.57099687115520359</v>
      </c>
      <c r="QA17">
        <f t="shared" si="6"/>
        <v>0.55274739027609043</v>
      </c>
      <c r="QB17">
        <f t="shared" si="6"/>
        <v>0.62427543397010243</v>
      </c>
      <c r="QC17">
        <f t="shared" si="6"/>
        <v>0.63823222953179304</v>
      </c>
      <c r="QD17">
        <f t="shared" si="6"/>
        <v>0.41127016805506988</v>
      </c>
      <c r="QE17">
        <f t="shared" si="6"/>
        <v>0.26034411779512562</v>
      </c>
      <c r="QF17">
        <f t="shared" si="6"/>
        <v>0.28568610192945776</v>
      </c>
      <c r="QG17">
        <f t="shared" si="6"/>
        <v>0.40586813047387005</v>
      </c>
      <c r="QH17">
        <f t="shared" si="6"/>
        <v>0.63823222953179304</v>
      </c>
      <c r="QI17">
        <f t="shared" ref="QI17:ST17" si="7">QI12/QI15</f>
        <v>0.63502421487546434</v>
      </c>
      <c r="QJ17">
        <f t="shared" si="7"/>
        <v>0.56538778885287322</v>
      </c>
      <c r="QK17">
        <f t="shared" si="7"/>
        <v>0.57099687115520359</v>
      </c>
      <c r="QL17">
        <f t="shared" si="7"/>
        <v>0.43238935602679951</v>
      </c>
      <c r="QM17">
        <f t="shared" si="7"/>
        <v>0.49249792419004279</v>
      </c>
      <c r="QN17">
        <f t="shared" si="7"/>
        <v>0.4973594977452363</v>
      </c>
      <c r="QO17">
        <f t="shared" si="7"/>
        <v>0.44268437715353537</v>
      </c>
      <c r="QP17">
        <f t="shared" si="7"/>
        <v>0.4973594977452363</v>
      </c>
      <c r="QQ17">
        <f t="shared" si="7"/>
        <v>0.49249792419004279</v>
      </c>
      <c r="QR17">
        <f t="shared" si="7"/>
        <v>0.55346958809939928</v>
      </c>
      <c r="QS17">
        <f t="shared" si="7"/>
        <v>0.55274739027609043</v>
      </c>
      <c r="QT17">
        <f t="shared" si="7"/>
        <v>0.40586813047387005</v>
      </c>
      <c r="QU17">
        <f t="shared" si="7"/>
        <v>0.44268437715353537</v>
      </c>
      <c r="QV17">
        <f t="shared" si="7"/>
        <v>0.4973594977452363</v>
      </c>
      <c r="QW17">
        <f t="shared" si="7"/>
        <v>0.48762942259613823</v>
      </c>
      <c r="QX17">
        <f t="shared" si="7"/>
        <v>0.4973594977452363</v>
      </c>
      <c r="QY17">
        <f t="shared" si="7"/>
        <v>0.55274739027609043</v>
      </c>
      <c r="QZ17">
        <f t="shared" si="7"/>
        <v>0.57099687115520359</v>
      </c>
      <c r="RA17">
        <f t="shared" si="7"/>
        <v>0.48762942259613823</v>
      </c>
      <c r="RB17">
        <f t="shared" si="7"/>
        <v>0.48762942259613823</v>
      </c>
      <c r="RC17">
        <f t="shared" si="7"/>
        <v>0.41127016805506988</v>
      </c>
      <c r="RD17">
        <f t="shared" si="7"/>
        <v>0.40586813047387005</v>
      </c>
      <c r="RE17">
        <f t="shared" si="7"/>
        <v>0.48762942259613823</v>
      </c>
      <c r="RF17">
        <f t="shared" si="7"/>
        <v>0.57099687115520359</v>
      </c>
      <c r="RG17">
        <f t="shared" si="7"/>
        <v>0.56538778885287322</v>
      </c>
      <c r="RH17">
        <f t="shared" si="7"/>
        <v>0.48762942259613823</v>
      </c>
      <c r="RI17">
        <f t="shared" si="7"/>
        <v>0.48762942259613823</v>
      </c>
      <c r="RJ17">
        <f t="shared" si="7"/>
        <v>0.41021573371916042</v>
      </c>
      <c r="RK17">
        <f t="shared" si="7"/>
        <v>0.43390773420988643</v>
      </c>
      <c r="RL17">
        <f t="shared" si="7"/>
        <v>0.4512373070910764</v>
      </c>
      <c r="RM17">
        <f t="shared" si="7"/>
        <v>0.43238935602679951</v>
      </c>
      <c r="RN17">
        <f t="shared" si="7"/>
        <v>0.58327459277056659</v>
      </c>
      <c r="RO17">
        <f t="shared" si="7"/>
        <v>0.62094154998952888</v>
      </c>
      <c r="RP17">
        <f t="shared" si="7"/>
        <v>0.58632807732890568</v>
      </c>
      <c r="RQ17">
        <f t="shared" si="7"/>
        <v>0.55346958809939928</v>
      </c>
      <c r="RR17">
        <f t="shared" si="7"/>
        <v>0.42155258028871545</v>
      </c>
      <c r="RS17">
        <f t="shared" si="7"/>
        <v>0.44041733212609507</v>
      </c>
      <c r="RT17">
        <f t="shared" si="7"/>
        <v>0.43390773420988643</v>
      </c>
      <c r="RU17">
        <f t="shared" si="7"/>
        <v>0.41021573371916042</v>
      </c>
      <c r="RV17">
        <f t="shared" si="7"/>
        <v>0.62094154998952888</v>
      </c>
      <c r="RW17">
        <f t="shared" si="7"/>
        <v>0.59446417444787081</v>
      </c>
      <c r="RX17">
        <f t="shared" si="7"/>
        <v>0.56464874732869941</v>
      </c>
      <c r="RY17">
        <f t="shared" si="7"/>
        <v>0.58632807732890568</v>
      </c>
      <c r="RZ17">
        <f t="shared" si="7"/>
        <v>0.49249792419004279</v>
      </c>
      <c r="SA17">
        <f t="shared" si="7"/>
        <v>0.48932701246852045</v>
      </c>
      <c r="SB17">
        <f t="shared" si="7"/>
        <v>0.44041733212609507</v>
      </c>
      <c r="SC17">
        <f t="shared" si="7"/>
        <v>0.42155258028871545</v>
      </c>
      <c r="SD17">
        <f t="shared" si="7"/>
        <v>0.59446417444787081</v>
      </c>
      <c r="SE17">
        <f t="shared" si="7"/>
        <v>0.54433911244614896</v>
      </c>
      <c r="SF17">
        <f t="shared" si="7"/>
        <v>0.49249792419004279</v>
      </c>
      <c r="SG17">
        <f t="shared" si="7"/>
        <v>0.56464874732869941</v>
      </c>
      <c r="SH17">
        <f t="shared" si="7"/>
        <v>0.4973594977452363</v>
      </c>
      <c r="SI17">
        <f t="shared" si="7"/>
        <v>0.52639907899849925</v>
      </c>
      <c r="SJ17">
        <f t="shared" si="7"/>
        <v>0.48932701246852045</v>
      </c>
      <c r="SK17">
        <f t="shared" si="7"/>
        <v>0.49249792419004279</v>
      </c>
      <c r="SL17">
        <f t="shared" si="7"/>
        <v>0.54433911244614896</v>
      </c>
      <c r="SM17">
        <f t="shared" si="7"/>
        <v>0.52639907899849925</v>
      </c>
      <c r="SN17">
        <f t="shared" si="7"/>
        <v>0.4973594977452363</v>
      </c>
      <c r="SO17">
        <f t="shared" si="7"/>
        <v>0.49249792419004279</v>
      </c>
      <c r="SP17">
        <f t="shared" si="7"/>
        <v>0.49249792419004279</v>
      </c>
      <c r="SQ17">
        <f t="shared" si="7"/>
        <v>0.43238935602679951</v>
      </c>
      <c r="SR17">
        <f t="shared" si="7"/>
        <v>0.4512373070910764</v>
      </c>
      <c r="SS17">
        <f t="shared" si="7"/>
        <v>0.51674422864076941</v>
      </c>
      <c r="ST17">
        <f t="shared" si="7"/>
        <v>0.58327459277056659</v>
      </c>
      <c r="SU17">
        <f t="shared" ref="SU17:VF17" si="8">SU12/SU15</f>
        <v>0.55346958809939928</v>
      </c>
      <c r="SV17">
        <f t="shared" si="8"/>
        <v>0.49249792419004279</v>
      </c>
      <c r="SW17">
        <f t="shared" si="8"/>
        <v>0.51674422864076941</v>
      </c>
      <c r="SX17">
        <f t="shared" si="8"/>
        <v>0.51674422864076941</v>
      </c>
      <c r="SY17">
        <f t="shared" si="8"/>
        <v>0.4512373070910764</v>
      </c>
      <c r="SZ17">
        <f t="shared" si="8"/>
        <v>0.47657063536384803</v>
      </c>
      <c r="TA17">
        <f t="shared" si="8"/>
        <v>0.53121747588794532</v>
      </c>
      <c r="TB17">
        <f t="shared" si="8"/>
        <v>0.58657348387829222</v>
      </c>
      <c r="TC17">
        <f t="shared" si="8"/>
        <v>0.58327459277056659</v>
      </c>
      <c r="TD17">
        <f t="shared" si="8"/>
        <v>0.51674422864076941</v>
      </c>
      <c r="TE17">
        <f t="shared" si="8"/>
        <v>0.53121747588794532</v>
      </c>
      <c r="TF17">
        <f t="shared" si="8"/>
        <v>0.52639907899849925</v>
      </c>
      <c r="TG17">
        <f t="shared" si="8"/>
        <v>0.54563423230552033</v>
      </c>
      <c r="TH17">
        <f t="shared" si="8"/>
        <v>0.50315928585479819</v>
      </c>
      <c r="TI17">
        <f t="shared" si="8"/>
        <v>0.48932701246852045</v>
      </c>
      <c r="TJ17">
        <f t="shared" si="8"/>
        <v>0.56915391901199075</v>
      </c>
      <c r="TK17">
        <f t="shared" si="8"/>
        <v>0.54563423230552033</v>
      </c>
      <c r="TL17">
        <f t="shared" si="8"/>
        <v>0.52639907899849925</v>
      </c>
      <c r="TM17">
        <f t="shared" si="8"/>
        <v>0.54433911244614896</v>
      </c>
      <c r="TN17">
        <f t="shared" si="8"/>
        <v>0.48932701246852045</v>
      </c>
      <c r="TO17">
        <f t="shared" si="8"/>
        <v>0.50315928585479819</v>
      </c>
      <c r="TP17">
        <f t="shared" si="8"/>
        <v>0.47054169623225095</v>
      </c>
      <c r="TQ17">
        <f t="shared" si="8"/>
        <v>0.44041733212609507</v>
      </c>
      <c r="TR17">
        <f t="shared" si="8"/>
        <v>0.60253687977496184</v>
      </c>
      <c r="TS17">
        <f t="shared" si="8"/>
        <v>0.56915391901199075</v>
      </c>
      <c r="TT17">
        <f t="shared" si="8"/>
        <v>0.54433911244614896</v>
      </c>
      <c r="TU17">
        <f t="shared" si="8"/>
        <v>0.59446417444787081</v>
      </c>
      <c r="TV17">
        <f t="shared" si="8"/>
        <v>0.44041733212609507</v>
      </c>
      <c r="TW17">
        <f t="shared" si="8"/>
        <v>0.47054169623225095</v>
      </c>
      <c r="TX17">
        <f t="shared" si="8"/>
        <v>0.46934145316982351</v>
      </c>
      <c r="TY17">
        <f t="shared" si="8"/>
        <v>0.43390773420988643</v>
      </c>
      <c r="TZ17">
        <f t="shared" si="8"/>
        <v>0.62331401356030536</v>
      </c>
      <c r="UA17">
        <f t="shared" si="8"/>
        <v>0.60253687977496184</v>
      </c>
      <c r="UB17">
        <f t="shared" si="8"/>
        <v>0.59446417444787081</v>
      </c>
      <c r="UC17">
        <f t="shared" si="8"/>
        <v>0.62094154998952888</v>
      </c>
      <c r="UD17">
        <f t="shared" si="8"/>
        <v>0.43390773420988643</v>
      </c>
      <c r="UE17">
        <f t="shared" si="8"/>
        <v>0.46934145316982351</v>
      </c>
      <c r="UF17">
        <f t="shared" si="8"/>
        <v>0.47657063536384803</v>
      </c>
      <c r="UG17">
        <f t="shared" si="8"/>
        <v>0.4512373070910764</v>
      </c>
      <c r="UH17">
        <f t="shared" si="8"/>
        <v>0.58657348387829222</v>
      </c>
      <c r="UI17">
        <f t="shared" si="8"/>
        <v>0.62331401356030536</v>
      </c>
      <c r="UJ17">
        <f t="shared" si="8"/>
        <v>0.62094154998952888</v>
      </c>
      <c r="UK17">
        <f t="shared" si="8"/>
        <v>0.58327459277056659</v>
      </c>
      <c r="UL17">
        <f t="shared" si="8"/>
        <v>0.54563423230552033</v>
      </c>
      <c r="UM17">
        <f t="shared" si="8"/>
        <v>0.46934145316982351</v>
      </c>
      <c r="UN17">
        <f t="shared" si="8"/>
        <v>0.47054169623225095</v>
      </c>
      <c r="UO17">
        <f t="shared" si="8"/>
        <v>0.50315928585479819</v>
      </c>
      <c r="UP17">
        <f t="shared" si="8"/>
        <v>0.60253687977496184</v>
      </c>
      <c r="UQ17">
        <f t="shared" si="8"/>
        <v>0.62331401356030536</v>
      </c>
      <c r="UR17">
        <f t="shared" si="8"/>
        <v>0.54563423230552033</v>
      </c>
      <c r="US17">
        <f t="shared" si="8"/>
        <v>0.56915391901199075</v>
      </c>
      <c r="UT17">
        <f t="shared" si="8"/>
        <v>0.54563423230552033</v>
      </c>
      <c r="UU17">
        <f t="shared" si="8"/>
        <v>0.53121747588794532</v>
      </c>
      <c r="UV17">
        <f t="shared" si="8"/>
        <v>0.47657063536384803</v>
      </c>
      <c r="UW17">
        <f t="shared" si="8"/>
        <v>0.46934145316982351</v>
      </c>
      <c r="UX17">
        <f t="shared" si="8"/>
        <v>0.58657348387829222</v>
      </c>
      <c r="UY17">
        <f t="shared" si="8"/>
        <v>0.53121747588794532</v>
      </c>
      <c r="UZ17">
        <f t="shared" si="8"/>
        <v>0.54563423230552033</v>
      </c>
      <c r="VA17">
        <f t="shared" si="8"/>
        <v>0.62331401356030536</v>
      </c>
      <c r="VB17">
        <f t="shared" si="8"/>
        <v>0.49249792419004279</v>
      </c>
      <c r="VC17">
        <f t="shared" si="8"/>
        <v>0.42155258028871545</v>
      </c>
      <c r="VD17">
        <f t="shared" si="8"/>
        <v>0.44893530303200513</v>
      </c>
      <c r="VE17">
        <f t="shared" si="8"/>
        <v>0.48275460260549058</v>
      </c>
      <c r="VF17">
        <f t="shared" si="8"/>
        <v>0.62493706368275004</v>
      </c>
      <c r="VG17">
        <f t="shared" ref="VG17:XR17" si="9">VG12/VG15</f>
        <v>0.56464874732869941</v>
      </c>
      <c r="VH17">
        <f t="shared" si="9"/>
        <v>0.49249792419004279</v>
      </c>
      <c r="VI17">
        <f t="shared" si="9"/>
        <v>0.48275460260549058</v>
      </c>
      <c r="VJ17">
        <f t="shared" si="9"/>
        <v>0.42155258028871545</v>
      </c>
      <c r="VK17">
        <f t="shared" si="9"/>
        <v>0.41021573371916042</v>
      </c>
      <c r="VL17">
        <f t="shared" si="9"/>
        <v>0.35893942334943924</v>
      </c>
      <c r="VM17">
        <f t="shared" si="9"/>
        <v>0.44893530303200513</v>
      </c>
      <c r="VN17">
        <f t="shared" si="9"/>
        <v>0.59019013781312235</v>
      </c>
      <c r="VO17">
        <f t="shared" si="9"/>
        <v>0.58632807732890568</v>
      </c>
      <c r="VP17">
        <f t="shared" si="9"/>
        <v>0.56464874732869941</v>
      </c>
      <c r="VQ17">
        <f t="shared" si="9"/>
        <v>0.62493706368275004</v>
      </c>
      <c r="VR17">
        <f t="shared" si="9"/>
        <v>0.41021573371916042</v>
      </c>
      <c r="VS17">
        <f t="shared" si="9"/>
        <v>0.43238935602679951</v>
      </c>
      <c r="VT17">
        <f t="shared" si="9"/>
        <v>0.34823693175187415</v>
      </c>
      <c r="VU17">
        <f t="shared" si="9"/>
        <v>0.35893942334943924</v>
      </c>
      <c r="VV17">
        <f t="shared" si="9"/>
        <v>0.60152241146397334</v>
      </c>
      <c r="VW17">
        <f t="shared" si="9"/>
        <v>0.55346958809939928</v>
      </c>
      <c r="VX17">
        <f t="shared" si="9"/>
        <v>0.58632807732890568</v>
      </c>
      <c r="VY17">
        <f t="shared" si="9"/>
        <v>0.59019013781312235</v>
      </c>
      <c r="VZ17">
        <f t="shared" si="9"/>
        <v>0.43238935602679951</v>
      </c>
      <c r="WA17">
        <f t="shared" si="9"/>
        <v>0.44268437715353537</v>
      </c>
      <c r="WB17">
        <f t="shared" si="9"/>
        <v>0.32691531821237441</v>
      </c>
      <c r="WC17">
        <f t="shared" si="9"/>
        <v>0.34823693175187415</v>
      </c>
      <c r="WD17">
        <f t="shared" si="9"/>
        <v>0.62427543397010243</v>
      </c>
      <c r="WE17">
        <f t="shared" si="9"/>
        <v>0.55274739027609043</v>
      </c>
      <c r="WF17">
        <f t="shared" si="9"/>
        <v>0.55346958809939928</v>
      </c>
      <c r="WG17">
        <f t="shared" si="9"/>
        <v>0.60152241146397334</v>
      </c>
      <c r="WH17">
        <f t="shared" si="9"/>
        <v>0.16910527885159399</v>
      </c>
      <c r="WI17">
        <f t="shared" si="9"/>
        <v>0.19585742734003309</v>
      </c>
      <c r="WJ17">
        <f t="shared" si="9"/>
        <v>0.34823693175187415</v>
      </c>
      <c r="WK17">
        <f t="shared" si="9"/>
        <v>0.32691531821237441</v>
      </c>
      <c r="WL17">
        <f t="shared" si="9"/>
        <v>0.60152241146397334</v>
      </c>
      <c r="WM17">
        <f t="shared" si="9"/>
        <v>0.55983400323802512</v>
      </c>
      <c r="WN17">
        <f t="shared" si="9"/>
        <v>0.61033431178034336</v>
      </c>
      <c r="WO17">
        <f t="shared" si="9"/>
        <v>0.62427543397010243</v>
      </c>
      <c r="WP17">
        <f t="shared" si="9"/>
        <v>0.19585742734003309</v>
      </c>
      <c r="WQ17">
        <f t="shared" si="9"/>
        <v>0.21172869373060163</v>
      </c>
      <c r="WR17">
        <f t="shared" si="9"/>
        <v>0.35893942334943924</v>
      </c>
      <c r="WS17">
        <f t="shared" si="9"/>
        <v>0.34823693175187415</v>
      </c>
      <c r="WT17">
        <f t="shared" si="9"/>
        <v>0.59019013781312235</v>
      </c>
      <c r="WU17">
        <f t="shared" si="9"/>
        <v>0.54259002362604014</v>
      </c>
      <c r="WV17">
        <f t="shared" si="9"/>
        <v>0.55983400323802512</v>
      </c>
      <c r="WW17">
        <f t="shared" si="9"/>
        <v>0.60152241146397334</v>
      </c>
      <c r="WX17">
        <f t="shared" si="9"/>
        <v>0.23800982067774154</v>
      </c>
      <c r="WY17">
        <f t="shared" si="9"/>
        <v>0.44893530303200513</v>
      </c>
      <c r="WZ17">
        <f t="shared" si="9"/>
        <v>0.35893942334943924</v>
      </c>
      <c r="XA17">
        <f t="shared" si="9"/>
        <v>0.21172869373060163</v>
      </c>
      <c r="XB17">
        <f t="shared" si="9"/>
        <v>0.59019013781312235</v>
      </c>
      <c r="XC17">
        <f t="shared" si="9"/>
        <v>0.62493706368275004</v>
      </c>
      <c r="XD17">
        <f t="shared" si="9"/>
        <v>0.52471140127908</v>
      </c>
      <c r="XE17">
        <f t="shared" si="9"/>
        <v>0.54259002362604014</v>
      </c>
      <c r="XF17">
        <f t="shared" si="9"/>
        <v>0.41127016805506988</v>
      </c>
      <c r="XG17">
        <f t="shared" si="9"/>
        <v>0.48762942259613823</v>
      </c>
      <c r="XH17">
        <f t="shared" si="9"/>
        <v>0.47787407706290086</v>
      </c>
      <c r="XI17">
        <f t="shared" si="9"/>
        <v>0.41721505253955793</v>
      </c>
      <c r="XJ17">
        <f t="shared" si="9"/>
        <v>0.47787407706290086</v>
      </c>
      <c r="XK17">
        <f t="shared" si="9"/>
        <v>0.48762942259613823</v>
      </c>
      <c r="XL17">
        <f t="shared" si="9"/>
        <v>0.56538778885287322</v>
      </c>
      <c r="XM17">
        <f t="shared" si="9"/>
        <v>0.54932279240283333</v>
      </c>
      <c r="XN17">
        <f t="shared" si="9"/>
        <v>0.39120941735758058</v>
      </c>
      <c r="XO17">
        <f t="shared" si="9"/>
        <v>0.41127016805506988</v>
      </c>
      <c r="XP17">
        <f t="shared" si="9"/>
        <v>0.41721505253955793</v>
      </c>
      <c r="XQ17">
        <f t="shared" si="9"/>
        <v>0.40743872346590138</v>
      </c>
      <c r="XR17">
        <f t="shared" si="9"/>
        <v>0.54932279240283333</v>
      </c>
      <c r="XS17">
        <f t="shared" ref="XS17:AAD17" si="10">XS12/XS15</f>
        <v>0.56538778885287322</v>
      </c>
      <c r="XT17">
        <f t="shared" si="10"/>
        <v>0.55637464540101922</v>
      </c>
      <c r="XU17">
        <f t="shared" si="10"/>
        <v>0.53956582395529018</v>
      </c>
      <c r="XV17">
        <f t="shared" si="10"/>
        <v>0.41937517319593387</v>
      </c>
      <c r="XW17">
        <f t="shared" si="10"/>
        <v>0.39120941735758058</v>
      </c>
      <c r="XX17">
        <f t="shared" si="10"/>
        <v>0.40743872346590138</v>
      </c>
      <c r="XY17">
        <f t="shared" si="10"/>
        <v>0.42537885800939712</v>
      </c>
      <c r="XZ17">
        <f t="shared" si="10"/>
        <v>0.53956582395529018</v>
      </c>
      <c r="YA17">
        <f t="shared" si="10"/>
        <v>0.55637464540101922</v>
      </c>
      <c r="YB17">
        <f t="shared" si="10"/>
        <v>0.50746960175686329</v>
      </c>
      <c r="YC17">
        <f t="shared" si="10"/>
        <v>0.4914535804525566</v>
      </c>
      <c r="YD17">
        <f t="shared" si="10"/>
        <v>0.45828718003401658</v>
      </c>
      <c r="YE17">
        <f t="shared" si="10"/>
        <v>0.41937517319593387</v>
      </c>
      <c r="YF17">
        <f t="shared" si="10"/>
        <v>0.42537885800939712</v>
      </c>
      <c r="YG17">
        <f t="shared" si="10"/>
        <v>0.45828718003401658</v>
      </c>
      <c r="YH17">
        <f t="shared" si="10"/>
        <v>0.4914535804525566</v>
      </c>
      <c r="YI17">
        <f t="shared" si="10"/>
        <v>0.50746960175686329</v>
      </c>
      <c r="YJ17">
        <f t="shared" si="10"/>
        <v>0.45828718003401658</v>
      </c>
      <c r="YK17">
        <f t="shared" si="10"/>
        <v>0.45828718003401658</v>
      </c>
      <c r="YL17">
        <f t="shared" si="10"/>
        <v>0.45828718003401658</v>
      </c>
      <c r="YM17">
        <f t="shared" si="10"/>
        <v>0.42537885800939712</v>
      </c>
      <c r="YN17">
        <f t="shared" si="10"/>
        <v>0.39083977514097618</v>
      </c>
      <c r="YO17">
        <f t="shared" si="10"/>
        <v>0.42376322046492287</v>
      </c>
      <c r="YP17">
        <f t="shared" si="10"/>
        <v>0.45694604939818662</v>
      </c>
      <c r="YQ17">
        <f t="shared" si="10"/>
        <v>0.4914535804525566</v>
      </c>
      <c r="YR17">
        <f t="shared" si="10"/>
        <v>0.45828718003401658</v>
      </c>
      <c r="YS17">
        <f t="shared" si="10"/>
        <v>0.42376322046492287</v>
      </c>
      <c r="YT17">
        <f t="shared" si="10"/>
        <v>0.42537885800939712</v>
      </c>
      <c r="YU17">
        <f t="shared" si="10"/>
        <v>0.40743872346590138</v>
      </c>
      <c r="YV17">
        <f t="shared" si="10"/>
        <v>0.36312829342265607</v>
      </c>
      <c r="YW17">
        <f t="shared" si="10"/>
        <v>0.39083977514097618</v>
      </c>
      <c r="YX17">
        <f t="shared" si="10"/>
        <v>0.49533819314225874</v>
      </c>
      <c r="YY17">
        <f t="shared" si="10"/>
        <v>0.53956582395529018</v>
      </c>
      <c r="YZ17">
        <f t="shared" si="10"/>
        <v>0.4914535804525566</v>
      </c>
      <c r="ZA17">
        <f t="shared" si="10"/>
        <v>0.45694604939818662</v>
      </c>
      <c r="ZB17">
        <f t="shared" si="10"/>
        <v>0.40743872346590138</v>
      </c>
      <c r="ZC17">
        <f t="shared" si="10"/>
        <v>0.41721505253955793</v>
      </c>
      <c r="ZD17">
        <f t="shared" si="10"/>
        <v>0.377955370276985</v>
      </c>
      <c r="ZE17">
        <f t="shared" si="10"/>
        <v>0.36312829342265607</v>
      </c>
      <c r="ZF17">
        <f t="shared" si="10"/>
        <v>0.51013846707163735</v>
      </c>
      <c r="ZG17">
        <f t="shared" si="10"/>
        <v>0.54932279240283333</v>
      </c>
      <c r="ZH17">
        <f t="shared" si="10"/>
        <v>0.53956582395529018</v>
      </c>
      <c r="ZI17">
        <f t="shared" si="10"/>
        <v>0.49533819314225874</v>
      </c>
      <c r="ZJ17">
        <f t="shared" si="10"/>
        <v>0.41721505253955793</v>
      </c>
      <c r="ZK17">
        <f t="shared" si="10"/>
        <v>0.47787407706290086</v>
      </c>
      <c r="ZL17">
        <f t="shared" si="10"/>
        <v>0.43859801188494357</v>
      </c>
      <c r="ZM17">
        <f t="shared" si="10"/>
        <v>0.377955370276985</v>
      </c>
      <c r="ZN17">
        <f t="shared" si="10"/>
        <v>0.43859801188494357</v>
      </c>
      <c r="ZO17">
        <f t="shared" si="10"/>
        <v>0.47787407706290086</v>
      </c>
      <c r="ZP17">
        <f t="shared" si="10"/>
        <v>0.54932279240283333</v>
      </c>
      <c r="ZQ17">
        <f t="shared" si="10"/>
        <v>0.51013846707163735</v>
      </c>
      <c r="ZR17">
        <f t="shared" si="10"/>
        <v>0.43859801188494357</v>
      </c>
      <c r="ZS17">
        <f t="shared" si="10"/>
        <v>0.42376322046492287</v>
      </c>
      <c r="ZT17">
        <f t="shared" si="10"/>
        <v>0.39083977514097618</v>
      </c>
      <c r="ZU17">
        <f t="shared" si="10"/>
        <v>0.377955370276985</v>
      </c>
      <c r="ZV17">
        <f t="shared" si="10"/>
        <v>0.45694604939818662</v>
      </c>
      <c r="ZW17">
        <f t="shared" si="10"/>
        <v>0.42376322046492287</v>
      </c>
      <c r="ZX17">
        <f t="shared" si="10"/>
        <v>0.43859801188494357</v>
      </c>
      <c r="ZY17">
        <f t="shared" si="10"/>
        <v>0.51013846707163735</v>
      </c>
      <c r="ZZ17">
        <f t="shared" si="10"/>
        <v>0.40969057508191731</v>
      </c>
      <c r="AAA17">
        <f t="shared" si="10"/>
        <v>0.38334903328363829</v>
      </c>
      <c r="AAB17">
        <f t="shared" si="10"/>
        <v>0.38188505065198447</v>
      </c>
      <c r="AAC17">
        <f t="shared" si="10"/>
        <v>0.39741307325997932</v>
      </c>
      <c r="AAD17">
        <f t="shared" si="10"/>
        <v>0.64602793038061024</v>
      </c>
      <c r="AAE17">
        <f t="shared" ref="AAE17:ACP17" si="11">AAE12/AAE15</f>
        <v>0.61451371690947953</v>
      </c>
      <c r="AAF17">
        <f t="shared" si="11"/>
        <v>0.59679755147769065</v>
      </c>
      <c r="AAG17">
        <f t="shared" si="11"/>
        <v>0.63951577632155809</v>
      </c>
      <c r="AAH17">
        <f t="shared" si="11"/>
        <v>0.41993280505046277</v>
      </c>
      <c r="AAI17">
        <f t="shared" si="11"/>
        <v>0.40969057508191731</v>
      </c>
      <c r="AAJ17">
        <f t="shared" si="11"/>
        <v>0.39741307325997932</v>
      </c>
      <c r="AAK17">
        <f t="shared" si="11"/>
        <v>0.39206799156277472</v>
      </c>
      <c r="AAL17">
        <f t="shared" si="11"/>
        <v>0.63951577632155809</v>
      </c>
      <c r="AAM17">
        <f t="shared" si="11"/>
        <v>0.59679755147769065</v>
      </c>
      <c r="AAN17">
        <f t="shared" si="11"/>
        <v>0.59601817203820695</v>
      </c>
      <c r="AAO17">
        <f t="shared" si="11"/>
        <v>0.64518082075056638</v>
      </c>
      <c r="AAP17">
        <f t="shared" si="11"/>
        <v>0.39792058068426345</v>
      </c>
      <c r="AAQ17">
        <f t="shared" si="11"/>
        <v>0.41993280505046277</v>
      </c>
      <c r="AAR17">
        <f t="shared" si="11"/>
        <v>0.39206799156277472</v>
      </c>
      <c r="AAS17">
        <f t="shared" si="11"/>
        <v>0.37075689693769209</v>
      </c>
      <c r="AAT17">
        <f t="shared" si="11"/>
        <v>0.64518082075056638</v>
      </c>
      <c r="AAU17">
        <f t="shared" si="11"/>
        <v>0.59601817203820695</v>
      </c>
      <c r="AAV17">
        <f t="shared" si="11"/>
        <v>0.6290318583784773</v>
      </c>
      <c r="AAW17">
        <f t="shared" si="11"/>
        <v>0.66791402797378974</v>
      </c>
      <c r="AAX17">
        <f t="shared" si="11"/>
        <v>0.38334903328363829</v>
      </c>
      <c r="AAY17">
        <f t="shared" si="11"/>
        <v>0.35178207333734929</v>
      </c>
      <c r="AAZ17">
        <f t="shared" si="11"/>
        <v>0.36014256522688332</v>
      </c>
      <c r="ABA17">
        <f t="shared" si="11"/>
        <v>0.38188505065198447</v>
      </c>
      <c r="ABB17">
        <f t="shared" si="11"/>
        <v>0.67932479342846996</v>
      </c>
      <c r="ABC17">
        <f t="shared" si="11"/>
        <v>0.63803676639237994</v>
      </c>
      <c r="ABD17">
        <f t="shared" si="11"/>
        <v>0.61451371690947953</v>
      </c>
      <c r="ABE17">
        <f t="shared" si="11"/>
        <v>0.64602793038061024</v>
      </c>
      <c r="ABF17">
        <f t="shared" si="11"/>
        <v>0.35178207333734929</v>
      </c>
      <c r="ABG17">
        <f t="shared" si="11"/>
        <v>0.21183305926560911</v>
      </c>
      <c r="ABH17">
        <f t="shared" si="11"/>
        <v>0.23630668956498077</v>
      </c>
      <c r="ABI17">
        <f t="shared" si="11"/>
        <v>0.36014256522688332</v>
      </c>
      <c r="ABJ17">
        <f t="shared" si="11"/>
        <v>0.76513853202764004</v>
      </c>
      <c r="ABK17">
        <f t="shared" si="11"/>
        <v>0.74086268290575985</v>
      </c>
      <c r="ABL17">
        <f t="shared" si="11"/>
        <v>0.63803676639237994</v>
      </c>
      <c r="ABM17">
        <f t="shared" si="11"/>
        <v>0.67932479342846996</v>
      </c>
      <c r="ABN17">
        <f t="shared" si="11"/>
        <v>0.21183305926560911</v>
      </c>
      <c r="ABO17">
        <f t="shared" si="11"/>
        <v>0.1152045459493275</v>
      </c>
      <c r="ABP17">
        <f t="shared" si="11"/>
        <v>0.15488854624206977</v>
      </c>
      <c r="ABQ17">
        <f t="shared" si="11"/>
        <v>0.23630668956498077</v>
      </c>
      <c r="ABR17">
        <f t="shared" si="11"/>
        <v>0.8274992771733557</v>
      </c>
      <c r="ABS17">
        <f t="shared" si="11"/>
        <v>0.81024828570656915</v>
      </c>
      <c r="ABT17">
        <f t="shared" si="11"/>
        <v>0.74086268290575985</v>
      </c>
      <c r="ABU17">
        <f t="shared" si="11"/>
        <v>0.76513853202764004</v>
      </c>
      <c r="ABV17">
        <f t="shared" si="11"/>
        <v>0.1152045459493275</v>
      </c>
      <c r="ABW17">
        <f t="shared" si="11"/>
        <v>1.4896466011190287E-2</v>
      </c>
      <c r="ABX17">
        <f t="shared" si="11"/>
        <v>6.4630522253461067E-2</v>
      </c>
      <c r="ABY17">
        <f t="shared" si="11"/>
        <v>0.15488854624206977</v>
      </c>
      <c r="ABZ17">
        <f t="shared" si="11"/>
        <v>0.88149493429875303</v>
      </c>
      <c r="ACA17">
        <f t="shared" si="11"/>
        <v>0.89859507424661833</v>
      </c>
      <c r="ACB17">
        <f t="shared" si="11"/>
        <v>0.81024828570656915</v>
      </c>
      <c r="ACC17">
        <f t="shared" si="11"/>
        <v>0.8274992771733557</v>
      </c>
      <c r="ACD17">
        <f t="shared" si="11"/>
        <v>1.4896466011190287E-2</v>
      </c>
      <c r="ACE17">
        <f t="shared" si="11"/>
        <v>4.9595440181577554E-3</v>
      </c>
      <c r="ACF17">
        <f t="shared" si="11"/>
        <v>6.4549657864515414E-2</v>
      </c>
      <c r="ACG17">
        <f t="shared" si="11"/>
        <v>6.4630522253461067E-2</v>
      </c>
      <c r="ACH17">
        <f t="shared" si="11"/>
        <v>0.89244525575684308</v>
      </c>
      <c r="ACI17">
        <f t="shared" si="11"/>
        <v>0.91087615749568274</v>
      </c>
      <c r="ACJ17">
        <f t="shared" si="11"/>
        <v>0.89859507424661833</v>
      </c>
      <c r="ACK17">
        <f t="shared" si="11"/>
        <v>0.88149493429875303</v>
      </c>
      <c r="ACL17">
        <f t="shared" si="11"/>
        <v>4.9595440181577554E-3</v>
      </c>
      <c r="ACM17">
        <f t="shared" si="11"/>
        <v>3.9747737015485722E-2</v>
      </c>
      <c r="ACN17">
        <f t="shared" si="11"/>
        <v>8.4516109255503624E-2</v>
      </c>
      <c r="ACO17">
        <f t="shared" si="11"/>
        <v>6.4549657864515414E-2</v>
      </c>
      <c r="ACP17">
        <f t="shared" si="11"/>
        <v>0.8790877542998754</v>
      </c>
      <c r="ACQ17">
        <f t="shared" ref="ACQ17:AFB17" si="12">ACQ12/ACQ15</f>
        <v>0.89001463017345173</v>
      </c>
      <c r="ACR17">
        <f t="shared" si="12"/>
        <v>0.91087615749568274</v>
      </c>
      <c r="ACS17">
        <f t="shared" si="12"/>
        <v>0.89244525575684308</v>
      </c>
      <c r="ACT17">
        <f t="shared" si="12"/>
        <v>3.9747737015485722E-2</v>
      </c>
      <c r="ACU17">
        <f t="shared" si="12"/>
        <v>0.18556161253507883</v>
      </c>
      <c r="ACV17">
        <f t="shared" si="12"/>
        <v>0.22483804990088666</v>
      </c>
      <c r="ACW17">
        <f t="shared" si="12"/>
        <v>8.4516109255503624E-2</v>
      </c>
      <c r="ACX17">
        <f t="shared" si="12"/>
        <v>0.81974122941178296</v>
      </c>
      <c r="ACY17">
        <f t="shared" si="12"/>
        <v>0.79183708759937166</v>
      </c>
      <c r="ACZ17">
        <f t="shared" si="12"/>
        <v>0.89001463017345173</v>
      </c>
      <c r="ADA17">
        <f t="shared" si="12"/>
        <v>0.8790877542998754</v>
      </c>
      <c r="ADB17">
        <f t="shared" si="12"/>
        <v>0.18556161253507883</v>
      </c>
      <c r="ADC17">
        <f t="shared" si="12"/>
        <v>0.26748209378282789</v>
      </c>
      <c r="ADD17">
        <f t="shared" si="12"/>
        <v>0.27201316049343699</v>
      </c>
      <c r="ADE17">
        <f t="shared" si="12"/>
        <v>0.22483804990088666</v>
      </c>
      <c r="ADF17">
        <f t="shared" si="12"/>
        <v>0.74559571293175764</v>
      </c>
      <c r="ADG17">
        <f t="shared" si="12"/>
        <v>0.73010494796400405</v>
      </c>
      <c r="ADH17">
        <f t="shared" si="12"/>
        <v>0.79183708759937166</v>
      </c>
      <c r="ADI17">
        <f t="shared" si="12"/>
        <v>0.81974122941178296</v>
      </c>
      <c r="ADJ17">
        <f t="shared" si="12"/>
        <v>0.26748209378282789</v>
      </c>
      <c r="ADK17">
        <f t="shared" si="12"/>
        <v>0.32970736041341098</v>
      </c>
      <c r="ADL17">
        <f t="shared" si="12"/>
        <v>0.32360929212761258</v>
      </c>
      <c r="ADM17">
        <f t="shared" si="12"/>
        <v>0.27201316049343699</v>
      </c>
      <c r="ADN17">
        <f t="shared" si="12"/>
        <v>0.70892285861968973</v>
      </c>
      <c r="ADO17">
        <f t="shared" si="12"/>
        <v>0.68201852720150613</v>
      </c>
      <c r="ADP17">
        <f t="shared" si="12"/>
        <v>0.73010494796400405</v>
      </c>
      <c r="ADQ17">
        <f t="shared" si="12"/>
        <v>0.74559571293175764</v>
      </c>
      <c r="ADR17">
        <f t="shared" si="12"/>
        <v>0.32970736041341098</v>
      </c>
      <c r="ADS17">
        <f t="shared" si="12"/>
        <v>0.39792058068426345</v>
      </c>
      <c r="ADT17">
        <f t="shared" si="12"/>
        <v>0.37075689693769209</v>
      </c>
      <c r="ADU17">
        <f t="shared" si="12"/>
        <v>0.32360929212761258</v>
      </c>
      <c r="ADV17">
        <f t="shared" si="12"/>
        <v>0.66791402797378974</v>
      </c>
      <c r="ADW17">
        <f t="shared" si="12"/>
        <v>0.6290318583784773</v>
      </c>
      <c r="ADX17">
        <f t="shared" si="12"/>
        <v>0.68201852720150613</v>
      </c>
      <c r="ADY17">
        <f t="shared" si="12"/>
        <v>0.70892285861968973</v>
      </c>
      <c r="ADZ17">
        <f t="shared" si="12"/>
        <v>0.32360929212761258</v>
      </c>
      <c r="AEA17">
        <f t="shared" si="12"/>
        <v>0.37075689693769209</v>
      </c>
      <c r="AEB17">
        <f t="shared" si="12"/>
        <v>0.34028372826223574</v>
      </c>
      <c r="AEC17">
        <f t="shared" si="12"/>
        <v>0.31349652711122195</v>
      </c>
      <c r="AED17">
        <f t="shared" si="12"/>
        <v>0.670558286259198</v>
      </c>
      <c r="AEE17">
        <f t="shared" si="12"/>
        <v>0.66791402797378974</v>
      </c>
      <c r="AEF17">
        <f t="shared" si="12"/>
        <v>0.70892285861968973</v>
      </c>
      <c r="AEG17">
        <f t="shared" si="12"/>
        <v>0.70986105503666586</v>
      </c>
      <c r="AEH17">
        <f t="shared" si="12"/>
        <v>0.27201316049343699</v>
      </c>
      <c r="AEI17">
        <f t="shared" si="12"/>
        <v>0.32360929212761258</v>
      </c>
      <c r="AEJ17">
        <f t="shared" si="12"/>
        <v>0.31349652711122195</v>
      </c>
      <c r="AEK17">
        <f t="shared" si="12"/>
        <v>0.26714438998492535</v>
      </c>
      <c r="AEL17">
        <f t="shared" si="12"/>
        <v>0.70986105503666586</v>
      </c>
      <c r="AEM17">
        <f t="shared" si="12"/>
        <v>0.70892285861968973</v>
      </c>
      <c r="AEN17">
        <f t="shared" si="12"/>
        <v>0.74559571293175764</v>
      </c>
      <c r="AEO17">
        <f t="shared" si="12"/>
        <v>0.74076347254169517</v>
      </c>
      <c r="AEP17">
        <f t="shared" si="12"/>
        <v>0.22483804990088666</v>
      </c>
      <c r="AEQ17">
        <f t="shared" si="12"/>
        <v>0.27201316049343699</v>
      </c>
      <c r="AER17">
        <f t="shared" si="12"/>
        <v>0.26714438998492535</v>
      </c>
      <c r="AES17">
        <f t="shared" si="12"/>
        <v>0.21538334915028812</v>
      </c>
      <c r="AET17">
        <f t="shared" si="12"/>
        <v>0.74076347254169517</v>
      </c>
      <c r="AEU17">
        <f t="shared" si="12"/>
        <v>0.74559571293175764</v>
      </c>
      <c r="AEV17">
        <f t="shared" si="12"/>
        <v>0.81974122941178296</v>
      </c>
      <c r="AEW17">
        <f t="shared" si="12"/>
        <v>0.7993801357673439</v>
      </c>
      <c r="AEX17">
        <f t="shared" si="12"/>
        <v>8.4516109255503624E-2</v>
      </c>
      <c r="AEY17">
        <f t="shared" si="12"/>
        <v>0.22483804990088666</v>
      </c>
      <c r="AEZ17">
        <f t="shared" si="12"/>
        <v>0.21538334915028812</v>
      </c>
      <c r="AFA17">
        <f t="shared" si="12"/>
        <v>9.4813374580772158E-2</v>
      </c>
      <c r="AFB17">
        <f t="shared" si="12"/>
        <v>0.7993801357673439</v>
      </c>
      <c r="AFC17">
        <f t="shared" ref="AFC17:AHN17" si="13">AFC12/AFC15</f>
        <v>0.81974122941178296</v>
      </c>
      <c r="AFD17">
        <f t="shared" si="13"/>
        <v>0.8790877542998754</v>
      </c>
      <c r="AFE17">
        <f t="shared" si="13"/>
        <v>0.84517363312866867</v>
      </c>
      <c r="AFF17">
        <f t="shared" si="13"/>
        <v>6.4549657864515414E-2</v>
      </c>
      <c r="AFG17">
        <f t="shared" si="13"/>
        <v>8.4516109255503624E-2</v>
      </c>
      <c r="AFH17">
        <f t="shared" si="13"/>
        <v>9.4813374580772158E-2</v>
      </c>
      <c r="AFI17">
        <f t="shared" si="13"/>
        <v>7.4758827994744606E-2</v>
      </c>
      <c r="AFJ17">
        <f t="shared" si="13"/>
        <v>0.84517363312866867</v>
      </c>
      <c r="AFK17">
        <f t="shared" si="13"/>
        <v>0.8790877542998754</v>
      </c>
      <c r="AFL17">
        <f t="shared" si="13"/>
        <v>0.89244525575684308</v>
      </c>
      <c r="AFM17">
        <f t="shared" si="13"/>
        <v>0.85841953509867186</v>
      </c>
      <c r="AFN17">
        <f t="shared" si="13"/>
        <v>6.4630522253461067E-2</v>
      </c>
      <c r="AFO17">
        <f t="shared" si="13"/>
        <v>6.4549657864515414E-2</v>
      </c>
      <c r="AFP17">
        <f t="shared" si="13"/>
        <v>7.4758827994744606E-2</v>
      </c>
      <c r="AFQ17">
        <f t="shared" si="13"/>
        <v>7.9792803629152906E-2</v>
      </c>
      <c r="AFR17">
        <f t="shared" si="13"/>
        <v>0.85841953509867186</v>
      </c>
      <c r="AFS17">
        <f t="shared" si="13"/>
        <v>0.89244525575684308</v>
      </c>
      <c r="AFT17">
        <f t="shared" si="13"/>
        <v>0.88149493429875303</v>
      </c>
      <c r="AFU17">
        <f t="shared" si="13"/>
        <v>0.85236895414070191</v>
      </c>
      <c r="AFV17">
        <f t="shared" si="13"/>
        <v>0.15488854624206977</v>
      </c>
      <c r="AFW17">
        <f t="shared" si="13"/>
        <v>6.4630522253461067E-2</v>
      </c>
      <c r="AFX17">
        <f t="shared" si="13"/>
        <v>7.9792803629152906E-2</v>
      </c>
      <c r="AFY17">
        <f t="shared" si="13"/>
        <v>0.15527580386911569</v>
      </c>
      <c r="AFZ17">
        <f t="shared" si="13"/>
        <v>0.85236895414070191</v>
      </c>
      <c r="AGA17">
        <f t="shared" si="13"/>
        <v>0.88149493429875303</v>
      </c>
      <c r="AGB17">
        <f t="shared" si="13"/>
        <v>0.8274992771733557</v>
      </c>
      <c r="AGC17">
        <f t="shared" si="13"/>
        <v>0.80586606211679113</v>
      </c>
      <c r="AGD17">
        <f t="shared" si="13"/>
        <v>0.23630668956498077</v>
      </c>
      <c r="AGE17">
        <f t="shared" si="13"/>
        <v>0.15488854624206977</v>
      </c>
      <c r="AGF17">
        <f t="shared" si="13"/>
        <v>0.15527580386911569</v>
      </c>
      <c r="AGG17">
        <f t="shared" si="13"/>
        <v>0.22653521727375869</v>
      </c>
      <c r="AGH17">
        <f t="shared" si="13"/>
        <v>0.80586606211679113</v>
      </c>
      <c r="AGI17">
        <f t="shared" si="13"/>
        <v>0.8274992771733557</v>
      </c>
      <c r="AGJ17">
        <f t="shared" si="13"/>
        <v>0.76513853202764004</v>
      </c>
      <c r="AGK17">
        <f t="shared" si="13"/>
        <v>0.75544720551203326</v>
      </c>
      <c r="AGL17">
        <f t="shared" si="13"/>
        <v>0.36014256522688332</v>
      </c>
      <c r="AGM17">
        <f t="shared" si="13"/>
        <v>0.23630668956498077</v>
      </c>
      <c r="AGN17">
        <f t="shared" si="13"/>
        <v>0.22653521727375869</v>
      </c>
      <c r="AGO17">
        <f t="shared" si="13"/>
        <v>0.33499185077672555</v>
      </c>
      <c r="AGP17">
        <f t="shared" si="13"/>
        <v>0.75544720551203326</v>
      </c>
      <c r="AGQ17">
        <f t="shared" si="13"/>
        <v>0.76513853202764004</v>
      </c>
      <c r="AGR17">
        <f t="shared" si="13"/>
        <v>0.67932479342846996</v>
      </c>
      <c r="AGS17">
        <f t="shared" si="13"/>
        <v>0.67628498908848755</v>
      </c>
      <c r="AGT17">
        <f t="shared" si="13"/>
        <v>0.38188505065198447</v>
      </c>
      <c r="AGU17">
        <f t="shared" si="13"/>
        <v>0.36014256522688332</v>
      </c>
      <c r="AGV17">
        <f t="shared" si="13"/>
        <v>0.33499185077672555</v>
      </c>
      <c r="AGW17">
        <f t="shared" si="13"/>
        <v>0.35665275805382757</v>
      </c>
      <c r="AGX17">
        <f t="shared" si="13"/>
        <v>0.67628498908848755</v>
      </c>
      <c r="AGY17">
        <f t="shared" si="13"/>
        <v>0.67932479342846996</v>
      </c>
      <c r="AGZ17">
        <f t="shared" si="13"/>
        <v>0.64602793038061024</v>
      </c>
      <c r="AHA17">
        <f t="shared" si="13"/>
        <v>0.64288574003569754</v>
      </c>
      <c r="AHB17">
        <f t="shared" si="13"/>
        <v>0.37075689693769209</v>
      </c>
      <c r="AHC17">
        <f t="shared" si="13"/>
        <v>0.39206799156277472</v>
      </c>
      <c r="AHD17">
        <f t="shared" si="13"/>
        <v>0.36684286676062738</v>
      </c>
      <c r="AHE17">
        <f t="shared" si="13"/>
        <v>0.34028372826223574</v>
      </c>
      <c r="AHF17">
        <f t="shared" si="13"/>
        <v>0.64203925020782726</v>
      </c>
      <c r="AHG17">
        <f t="shared" si="13"/>
        <v>0.64518082075056638</v>
      </c>
      <c r="AHH17">
        <f t="shared" si="13"/>
        <v>0.66791402797378974</v>
      </c>
      <c r="AHI17">
        <f t="shared" si="13"/>
        <v>0.670558286259198</v>
      </c>
      <c r="AHJ17">
        <f t="shared" si="13"/>
        <v>0.39206799156277472</v>
      </c>
      <c r="AHK17">
        <f t="shared" si="13"/>
        <v>0.39741307325997932</v>
      </c>
      <c r="AHL17">
        <f t="shared" si="13"/>
        <v>0.36197867524305827</v>
      </c>
      <c r="AHM17">
        <f t="shared" si="13"/>
        <v>0.36684286676062738</v>
      </c>
      <c r="AHN17">
        <f t="shared" si="13"/>
        <v>0.6371961031675093</v>
      </c>
      <c r="AHO17">
        <f t="shared" ref="AHO17:AJZ17" si="14">AHO12/AHO15</f>
        <v>0.63951577632155809</v>
      </c>
      <c r="AHP17">
        <f t="shared" si="14"/>
        <v>0.64518082075056638</v>
      </c>
      <c r="AHQ17">
        <f t="shared" si="14"/>
        <v>0.64203925020782726</v>
      </c>
      <c r="AHR17">
        <f t="shared" si="14"/>
        <v>0.39741307325997932</v>
      </c>
      <c r="AHS17">
        <f t="shared" si="14"/>
        <v>0.38188505065198447</v>
      </c>
      <c r="AHT17">
        <f t="shared" si="14"/>
        <v>0.35665275805382757</v>
      </c>
      <c r="AHU17">
        <f t="shared" si="14"/>
        <v>0.36197867524305827</v>
      </c>
      <c r="AHV17">
        <f t="shared" si="14"/>
        <v>0.64288574003569754</v>
      </c>
      <c r="AHW17">
        <f t="shared" si="14"/>
        <v>0.64602793038061024</v>
      </c>
      <c r="AHX17">
        <f t="shared" si="14"/>
        <v>0.63951577632155809</v>
      </c>
      <c r="AHY17">
        <f t="shared" si="14"/>
        <v>0.6371961031675093</v>
      </c>
      <c r="AHZ17">
        <f t="shared" si="14"/>
        <v>0.49249792419004279</v>
      </c>
      <c r="AIA17">
        <f t="shared" si="14"/>
        <v>0.45356304078562354</v>
      </c>
      <c r="AIB17">
        <f t="shared" si="14"/>
        <v>0.33243414056549619</v>
      </c>
      <c r="AIC17">
        <f t="shared" si="14"/>
        <v>0.40389313867528626</v>
      </c>
      <c r="AID17">
        <f t="shared" si="14"/>
        <v>0.48672269173512622</v>
      </c>
      <c r="AIE17">
        <f t="shared" si="14"/>
        <v>0.54161212185838326</v>
      </c>
      <c r="AIF17">
        <f t="shared" si="14"/>
        <v>0.49249792419004279</v>
      </c>
      <c r="AIG17">
        <f t="shared" si="14"/>
        <v>0.40389313867528626</v>
      </c>
      <c r="AIH17">
        <f t="shared" si="14"/>
        <v>0.45356304078562354</v>
      </c>
      <c r="AII17">
        <f t="shared" si="14"/>
        <v>0.39357101119943078</v>
      </c>
      <c r="AIJ17">
        <f t="shared" si="14"/>
        <v>0.27832343475560101</v>
      </c>
      <c r="AIK17">
        <f t="shared" si="14"/>
        <v>0.33243414056549619</v>
      </c>
      <c r="AIL17">
        <f t="shared" si="14"/>
        <v>0.55387100664328326</v>
      </c>
      <c r="AIM17">
        <f t="shared" si="14"/>
        <v>0.61370793056045692</v>
      </c>
      <c r="AIN17">
        <f t="shared" si="14"/>
        <v>0.54161212185838326</v>
      </c>
      <c r="AIO17">
        <f t="shared" si="14"/>
        <v>0.48672269173512622</v>
      </c>
      <c r="AIP17">
        <f t="shared" si="14"/>
        <v>0.39357101119943078</v>
      </c>
      <c r="AIQ17">
        <f t="shared" si="14"/>
        <v>0.26782002566718549</v>
      </c>
      <c r="AIR17">
        <f t="shared" si="14"/>
        <v>0.16845782950597282</v>
      </c>
      <c r="AIS17">
        <f t="shared" si="14"/>
        <v>0.27832343475560101</v>
      </c>
      <c r="AIT17">
        <f t="shared" si="14"/>
        <v>0.64274215308632399</v>
      </c>
      <c r="AIU17">
        <f t="shared" si="14"/>
        <v>0.71944580440797379</v>
      </c>
      <c r="AIV17">
        <f t="shared" si="14"/>
        <v>0.61370793056045692</v>
      </c>
      <c r="AIW17">
        <f t="shared" si="14"/>
        <v>0.55387100664328326</v>
      </c>
      <c r="AIX17">
        <f t="shared" si="14"/>
        <v>0.26782002566718549</v>
      </c>
      <c r="AIY17">
        <f t="shared" si="14"/>
        <v>0.1250657497444326</v>
      </c>
      <c r="AIZ17">
        <f t="shared" si="14"/>
        <v>4.5536663577580884E-2</v>
      </c>
      <c r="AJA17">
        <f t="shared" si="14"/>
        <v>0.16845782950597282</v>
      </c>
      <c r="AJB17">
        <f t="shared" si="14"/>
        <v>0.73019046922401876</v>
      </c>
      <c r="AJC17">
        <f t="shared" si="14"/>
        <v>0.82000931363642171</v>
      </c>
      <c r="AJD17">
        <f t="shared" si="14"/>
        <v>0.71944580440797379</v>
      </c>
      <c r="AJE17">
        <f t="shared" si="14"/>
        <v>0.64274215308632399</v>
      </c>
      <c r="AJF17">
        <f t="shared" si="14"/>
        <v>0.1250657497444326</v>
      </c>
      <c r="AJG17">
        <f t="shared" si="14"/>
        <v>-5.4349661079871187E-2</v>
      </c>
      <c r="AJH17">
        <f t="shared" si="14"/>
        <v>-0.12013854858953295</v>
      </c>
      <c r="AJI17">
        <f t="shared" si="14"/>
        <v>4.5536663577580884E-2</v>
      </c>
      <c r="AJJ17">
        <f t="shared" si="14"/>
        <v>0.84260581678434721</v>
      </c>
      <c r="AJK17">
        <f t="shared" si="14"/>
        <v>0.9518812306473835</v>
      </c>
      <c r="AJL17">
        <f t="shared" si="14"/>
        <v>0.82000931363642171</v>
      </c>
      <c r="AJM17">
        <f t="shared" si="14"/>
        <v>0.73019046922401876</v>
      </c>
      <c r="AJN17">
        <f t="shared" si="14"/>
        <v>-5.4349661079871187E-2</v>
      </c>
      <c r="AJO17">
        <f t="shared" si="14"/>
        <v>-0.16644691106600432</v>
      </c>
      <c r="AJP17">
        <f t="shared" si="14"/>
        <v>-0.21377651068067097</v>
      </c>
      <c r="AJQ17">
        <f t="shared" si="14"/>
        <v>-0.12013854858953295</v>
      </c>
      <c r="AJR17">
        <f t="shared" si="14"/>
        <v>0.9166253825679096</v>
      </c>
      <c r="AJS17">
        <f t="shared" si="14"/>
        <v>1.0522186948594525</v>
      </c>
      <c r="AJT17">
        <f t="shared" si="14"/>
        <v>0.9518812306473835</v>
      </c>
      <c r="AJU17">
        <f t="shared" si="14"/>
        <v>0.84260581678434721</v>
      </c>
      <c r="AJV17">
        <f t="shared" si="14"/>
        <v>-0.16644691106600432</v>
      </c>
      <c r="AJW17">
        <f t="shared" si="14"/>
        <v>-0.24330409148341162</v>
      </c>
      <c r="AJX17">
        <f t="shared" si="14"/>
        <v>-0.25577487796822751</v>
      </c>
      <c r="AJY17">
        <f t="shared" si="14"/>
        <v>-0.21377651068067097</v>
      </c>
      <c r="AJZ17">
        <f t="shared" si="14"/>
        <v>0.8417110689885825</v>
      </c>
      <c r="AKA17">
        <f t="shared" ref="AKA17:AML17" si="15">AKA12/AKA15</f>
        <v>0.93199097923369534</v>
      </c>
      <c r="AKB17">
        <f t="shared" si="15"/>
        <v>1.0522186948594525</v>
      </c>
      <c r="AKC17">
        <f t="shared" si="15"/>
        <v>0.9166253825679096</v>
      </c>
      <c r="AKD17">
        <f t="shared" si="15"/>
        <v>-0.24330409148341162</v>
      </c>
      <c r="AKE17">
        <f t="shared" si="15"/>
        <v>-6.0069283916948615E-2</v>
      </c>
      <c r="AKF17">
        <f t="shared" si="15"/>
        <v>-0.12166108750198087</v>
      </c>
      <c r="AKG17">
        <f t="shared" si="15"/>
        <v>-0.25577487796822751</v>
      </c>
      <c r="AKH17">
        <f t="shared" si="15"/>
        <v>0.73025703237013639</v>
      </c>
      <c r="AKI17">
        <f t="shared" si="15"/>
        <v>0.8355638749330756</v>
      </c>
      <c r="AKJ17">
        <f t="shared" si="15"/>
        <v>0.93199097923369534</v>
      </c>
      <c r="AKK17">
        <f t="shared" si="15"/>
        <v>0.8417110689885825</v>
      </c>
      <c r="AKL17">
        <f t="shared" si="15"/>
        <v>-6.0069283916948615E-2</v>
      </c>
      <c r="AKM17">
        <f t="shared" si="15"/>
        <v>6.1062693601773049E-2</v>
      </c>
      <c r="AKN17">
        <f t="shared" si="15"/>
        <v>2.0458334618793476E-2</v>
      </c>
      <c r="AKO17">
        <f t="shared" si="15"/>
        <v>-0.12166108750198087</v>
      </c>
      <c r="AKP17">
        <f t="shared" si="15"/>
        <v>0.6390503764865062</v>
      </c>
      <c r="AKQ17">
        <f t="shared" si="15"/>
        <v>0.67938007407081369</v>
      </c>
      <c r="AKR17">
        <f t="shared" si="15"/>
        <v>0.8355638749330756</v>
      </c>
      <c r="AKS17">
        <f t="shared" si="15"/>
        <v>0.73025703237013639</v>
      </c>
      <c r="AKT17">
        <f t="shared" si="15"/>
        <v>0.22025885206439297</v>
      </c>
      <c r="AKU17">
        <f t="shared" si="15"/>
        <v>0.19404985366674724</v>
      </c>
      <c r="AKV17">
        <f t="shared" si="15"/>
        <v>5.318533834660457E-2</v>
      </c>
      <c r="AKW17">
        <f t="shared" si="15"/>
        <v>0.15892411679925356</v>
      </c>
      <c r="AKX17">
        <f t="shared" si="15"/>
        <v>0.3072376635025067</v>
      </c>
      <c r="AKY17">
        <f t="shared" si="15"/>
        <v>0.19404985366674724</v>
      </c>
      <c r="AKZ17">
        <f t="shared" si="15"/>
        <v>0.22025885206439297</v>
      </c>
      <c r="ALA17">
        <f t="shared" si="15"/>
        <v>0.33555351416888068</v>
      </c>
      <c r="ALB17">
        <f t="shared" si="15"/>
        <v>0.23590047523990715</v>
      </c>
      <c r="ALC17">
        <f t="shared" si="15"/>
        <v>0.22025885206439297</v>
      </c>
      <c r="ALD17">
        <f t="shared" si="15"/>
        <v>0.15892411679925356</v>
      </c>
      <c r="ALE17">
        <f t="shared" si="15"/>
        <v>0.15332239595010327</v>
      </c>
      <c r="ALF17">
        <f t="shared" si="15"/>
        <v>0.33555351416888068</v>
      </c>
      <c r="ALG17">
        <f t="shared" si="15"/>
        <v>0.22025885206439297</v>
      </c>
      <c r="ALH17">
        <f t="shared" si="15"/>
        <v>0.23590047523990715</v>
      </c>
      <c r="ALI17">
        <f t="shared" si="15"/>
        <v>0.35202845967336155</v>
      </c>
      <c r="ALJ17">
        <f t="shared" si="15"/>
        <v>0.31317322352887161</v>
      </c>
      <c r="ALK17">
        <f t="shared" si="15"/>
        <v>0.23590047523990715</v>
      </c>
      <c r="ALL17">
        <f t="shared" si="15"/>
        <v>0.15332239595010327</v>
      </c>
      <c r="ALM17">
        <f t="shared" si="15"/>
        <v>0.18358827860319119</v>
      </c>
      <c r="ALN17">
        <f t="shared" si="15"/>
        <v>0.35202845967336155</v>
      </c>
      <c r="ALO17">
        <f t="shared" si="15"/>
        <v>0.23590047523990715</v>
      </c>
      <c r="ALP17">
        <f t="shared" si="15"/>
        <v>0.31317322352887161</v>
      </c>
      <c r="ALQ17">
        <f t="shared" si="15"/>
        <v>0.41533055618323805</v>
      </c>
      <c r="ALR17">
        <f t="shared" si="15"/>
        <v>0.24900223767959098</v>
      </c>
      <c r="ALS17">
        <f t="shared" si="15"/>
        <v>0.3889223642758578</v>
      </c>
      <c r="ALT17">
        <f t="shared" si="15"/>
        <v>0.31317322352887161</v>
      </c>
      <c r="ALU17">
        <f t="shared" si="15"/>
        <v>0.18358827860319119</v>
      </c>
      <c r="ALV17">
        <f t="shared" si="15"/>
        <v>0.31317322352887161</v>
      </c>
      <c r="ALW17">
        <f t="shared" si="15"/>
        <v>0.3889223642758578</v>
      </c>
      <c r="ALX17">
        <f t="shared" si="15"/>
        <v>0.50262250962202382</v>
      </c>
      <c r="ALY17">
        <f t="shared" si="15"/>
        <v>0.41533055618323805</v>
      </c>
      <c r="ALZ17">
        <f t="shared" si="15"/>
        <v>0.12843971465251691</v>
      </c>
      <c r="AMA17">
        <f t="shared" si="15"/>
        <v>0.24900223767959098</v>
      </c>
      <c r="AMB17">
        <f t="shared" si="15"/>
        <v>0.18358827860319119</v>
      </c>
      <c r="AMC17">
        <f t="shared" si="15"/>
        <v>4.6718547837349848E-2</v>
      </c>
      <c r="AMD17">
        <f t="shared" si="15"/>
        <v>0.41533055618323805</v>
      </c>
      <c r="AME17">
        <f t="shared" si="15"/>
        <v>0.50262250962202382</v>
      </c>
      <c r="AMF17">
        <f t="shared" si="15"/>
        <v>0.59192729812877198</v>
      </c>
      <c r="AMG17">
        <f t="shared" si="15"/>
        <v>0.51058441874151117</v>
      </c>
      <c r="AMH17">
        <f t="shared" si="15"/>
        <v>0.10747463601989317</v>
      </c>
      <c r="AMI17">
        <f t="shared" si="15"/>
        <v>0.12843971465251691</v>
      </c>
      <c r="AMJ17">
        <f t="shared" si="15"/>
        <v>4.6718547837349848E-2</v>
      </c>
      <c r="AMK17">
        <f t="shared" si="15"/>
        <v>6.2575181478541242E-2</v>
      </c>
      <c r="AML17">
        <f t="shared" si="15"/>
        <v>0.51058441874151117</v>
      </c>
      <c r="AMM17">
        <f t="shared" ref="AMM17:AOX17" si="16">AMM12/AMM15</f>
        <v>0.59192729812877198</v>
      </c>
      <c r="AMN17">
        <f t="shared" si="16"/>
        <v>0.62621081338364049</v>
      </c>
      <c r="AMO17">
        <f t="shared" si="16"/>
        <v>0.47118225330193941</v>
      </c>
      <c r="AMP17">
        <f t="shared" si="16"/>
        <v>0.14302547509652322</v>
      </c>
      <c r="AMQ17">
        <f t="shared" si="16"/>
        <v>0.10747463601989317</v>
      </c>
      <c r="AMR17">
        <f t="shared" si="16"/>
        <v>6.2575181478541242E-2</v>
      </c>
      <c r="AMS17">
        <f t="shared" si="16"/>
        <v>9.4108132427085267E-2</v>
      </c>
      <c r="AMT17">
        <f t="shared" si="16"/>
        <v>0.47118225330193941</v>
      </c>
      <c r="AMU17">
        <f t="shared" si="16"/>
        <v>0.62621081338364049</v>
      </c>
      <c r="AMV17">
        <f t="shared" si="16"/>
        <v>0.63949868110509522</v>
      </c>
      <c r="AMW17">
        <f t="shared" si="16"/>
        <v>0.44742891417071512</v>
      </c>
      <c r="AMX17">
        <f t="shared" si="16"/>
        <v>6.2575181478541242E-2</v>
      </c>
      <c r="AMY17">
        <f t="shared" si="16"/>
        <v>0.15332239595010327</v>
      </c>
      <c r="AMZ17">
        <f t="shared" si="16"/>
        <v>0.15892411679925356</v>
      </c>
      <c r="ANA17">
        <f t="shared" si="16"/>
        <v>9.4108132427085267E-2</v>
      </c>
      <c r="ANB17">
        <f t="shared" si="16"/>
        <v>0.33555351416888068</v>
      </c>
      <c r="ANC17">
        <f t="shared" si="16"/>
        <v>0.35202845967336155</v>
      </c>
      <c r="AND17">
        <f t="shared" si="16"/>
        <v>0.47118225330193941</v>
      </c>
      <c r="ANE17">
        <f t="shared" si="16"/>
        <v>0.44742891417071512</v>
      </c>
      <c r="ANF17">
        <f t="shared" si="16"/>
        <v>6.2575181478541242E-2</v>
      </c>
      <c r="ANG17">
        <f t="shared" si="16"/>
        <v>4.6718547837349848E-2</v>
      </c>
      <c r="ANH17">
        <f t="shared" si="16"/>
        <v>0.18358827860319119</v>
      </c>
      <c r="ANI17">
        <f t="shared" si="16"/>
        <v>0.15332239595010327</v>
      </c>
      <c r="ANJ17">
        <f t="shared" si="16"/>
        <v>0.41533055618323805</v>
      </c>
      <c r="ANK17">
        <f t="shared" si="16"/>
        <v>0.51058441874151117</v>
      </c>
      <c r="ANL17">
        <f t="shared" si="16"/>
        <v>0.47118225330193941</v>
      </c>
      <c r="ANM17">
        <f t="shared" si="16"/>
        <v>0.35202845967336155</v>
      </c>
      <c r="ANN17">
        <f t="shared" si="16"/>
        <v>0.11502105074421537</v>
      </c>
      <c r="ANO17">
        <f t="shared" si="16"/>
        <v>9.4108132427085267E-2</v>
      </c>
      <c r="ANP17">
        <f t="shared" si="16"/>
        <v>0.15892411679925356</v>
      </c>
      <c r="ANQ17">
        <f t="shared" si="16"/>
        <v>5.318533834660457E-2</v>
      </c>
      <c r="ANR17">
        <f t="shared" si="16"/>
        <v>0.33555351416888068</v>
      </c>
      <c r="ANS17">
        <f t="shared" si="16"/>
        <v>0.44742891417071512</v>
      </c>
      <c r="ANT17">
        <f t="shared" si="16"/>
        <v>0.4462115486298987</v>
      </c>
      <c r="ANU17">
        <f t="shared" si="16"/>
        <v>0.3072376635025067</v>
      </c>
      <c r="ANV17">
        <f t="shared" si="16"/>
        <v>0.16910527885159399</v>
      </c>
      <c r="ANW17">
        <f t="shared" si="16"/>
        <v>0.14302547509652322</v>
      </c>
      <c r="ANX17">
        <f t="shared" si="16"/>
        <v>9.4108132427085267E-2</v>
      </c>
      <c r="ANY17">
        <f t="shared" si="16"/>
        <v>0.11502105074421537</v>
      </c>
      <c r="ANZ17">
        <f t="shared" si="16"/>
        <v>0.44742891417071512</v>
      </c>
      <c r="AOA17">
        <f t="shared" si="16"/>
        <v>0.63949868110509522</v>
      </c>
      <c r="AOB17">
        <f t="shared" si="16"/>
        <v>0.61033431178034336</v>
      </c>
      <c r="AOC17">
        <f t="shared" si="16"/>
        <v>0.4462115486298987</v>
      </c>
      <c r="AOD17">
        <f t="shared" si="16"/>
        <v>0.19585742734003309</v>
      </c>
      <c r="AOE17">
        <f t="shared" si="16"/>
        <v>0.14107033383542159</v>
      </c>
      <c r="AOF17">
        <f t="shared" si="16"/>
        <v>0.17196929995390292</v>
      </c>
      <c r="AOG17">
        <f t="shared" si="16"/>
        <v>0.21172869373060163</v>
      </c>
      <c r="AOH17">
        <f t="shared" si="16"/>
        <v>0.46990402000126646</v>
      </c>
      <c r="AOI17">
        <f t="shared" si="16"/>
        <v>0.45012261334497172</v>
      </c>
      <c r="AOJ17">
        <f t="shared" si="16"/>
        <v>0.55983400323802512</v>
      </c>
      <c r="AOK17">
        <f t="shared" si="16"/>
        <v>0.54259002362604014</v>
      </c>
      <c r="AOL17">
        <f t="shared" si="16"/>
        <v>0.16910527885159399</v>
      </c>
      <c r="AOM17">
        <f t="shared" si="16"/>
        <v>0.11502105074421537</v>
      </c>
      <c r="AON17">
        <f t="shared" si="16"/>
        <v>0.14107033383542159</v>
      </c>
      <c r="AOO17">
        <f t="shared" si="16"/>
        <v>0.19585742734003309</v>
      </c>
      <c r="AOP17">
        <f t="shared" si="16"/>
        <v>0.45012261334497172</v>
      </c>
      <c r="AOQ17">
        <f t="shared" si="16"/>
        <v>0.4462115486298987</v>
      </c>
      <c r="AOR17">
        <f t="shared" si="16"/>
        <v>0.61033431178034336</v>
      </c>
      <c r="AOS17">
        <f t="shared" si="16"/>
        <v>0.55983400323802512</v>
      </c>
      <c r="AOT17">
        <f t="shared" si="16"/>
        <v>0.23800982067774154</v>
      </c>
      <c r="AOU17">
        <f t="shared" si="16"/>
        <v>0.21172869373060163</v>
      </c>
      <c r="AOV17">
        <f t="shared" si="16"/>
        <v>0.17196929995390292</v>
      </c>
      <c r="AOW17">
        <f t="shared" si="16"/>
        <v>0.19763941975235411</v>
      </c>
      <c r="AOX17">
        <f t="shared" si="16"/>
        <v>0.46990402000126646</v>
      </c>
      <c r="AOY17">
        <f t="shared" ref="AOY17:ARJ17" si="17">AOY12/AOY15</f>
        <v>0.54259002362604014</v>
      </c>
      <c r="AOZ17">
        <f t="shared" si="17"/>
        <v>0.52471140127908</v>
      </c>
      <c r="APA17">
        <f t="shared" si="17"/>
        <v>0.48447177529810237</v>
      </c>
      <c r="APB17">
        <f t="shared" si="17"/>
        <v>0.23800982067774154</v>
      </c>
      <c r="APC17">
        <f t="shared" si="17"/>
        <v>0.19763941975235411</v>
      </c>
      <c r="APD17">
        <f t="shared" si="17"/>
        <v>2.0458334618793476E-2</v>
      </c>
      <c r="APE17">
        <f t="shared" si="17"/>
        <v>6.1062693601773049E-2</v>
      </c>
      <c r="APF17">
        <f t="shared" si="17"/>
        <v>0.6390503764865062</v>
      </c>
      <c r="APG17">
        <f t="shared" si="17"/>
        <v>0.48447177529810237</v>
      </c>
      <c r="APH17">
        <f t="shared" si="17"/>
        <v>0.52471140127908</v>
      </c>
      <c r="API17">
        <f t="shared" si="17"/>
        <v>0.67938007407081369</v>
      </c>
      <c r="APJ17">
        <f t="shared" si="17"/>
        <v>-0.63181986969456194</v>
      </c>
      <c r="APK17">
        <f t="shared" si="17"/>
        <v>-0.72822706891375022</v>
      </c>
      <c r="APL17">
        <f t="shared" si="17"/>
        <v>-0.63520814360639932</v>
      </c>
      <c r="APM17">
        <f t="shared" si="17"/>
        <v>-0.50508213650521583</v>
      </c>
      <c r="APN17">
        <f t="shared" si="17"/>
        <v>-0.14979498647619383</v>
      </c>
      <c r="APO17">
        <f t="shared" si="17"/>
        <v>-0.25451485275722047</v>
      </c>
      <c r="APP17">
        <f t="shared" si="17"/>
        <v>-0.63181986969456194</v>
      </c>
      <c r="APQ17">
        <f t="shared" si="17"/>
        <v>-0.50508213650521583</v>
      </c>
      <c r="APR17">
        <f t="shared" si="17"/>
        <v>-0.50508213650521583</v>
      </c>
      <c r="APS17">
        <f t="shared" si="17"/>
        <v>-0.63520814360639932</v>
      </c>
      <c r="APT17">
        <f t="shared" si="17"/>
        <v>-0.39665195781921075</v>
      </c>
      <c r="APU17">
        <f t="shared" si="17"/>
        <v>-0.25656435081035212</v>
      </c>
      <c r="APV17">
        <f t="shared" si="17"/>
        <v>2.3253199863402119E-2</v>
      </c>
      <c r="APW17">
        <f t="shared" si="17"/>
        <v>-0.14979498647619383</v>
      </c>
      <c r="APX17">
        <f t="shared" si="17"/>
        <v>-0.50508213650521583</v>
      </c>
      <c r="APY17">
        <f t="shared" si="17"/>
        <v>-0.25656435081035212</v>
      </c>
      <c r="APZ17">
        <f t="shared" si="17"/>
        <v>-0.25656435081035212</v>
      </c>
      <c r="AQA17">
        <f t="shared" si="17"/>
        <v>-0.39665195781921075</v>
      </c>
      <c r="AQB17">
        <f t="shared" si="17"/>
        <v>-3.2082928582962952E-2</v>
      </c>
      <c r="AQC17">
        <f t="shared" si="17"/>
        <v>0.13042107706615427</v>
      </c>
      <c r="AQD17">
        <f t="shared" si="17"/>
        <v>0.26626827018776811</v>
      </c>
      <c r="AQE17">
        <f t="shared" si="17"/>
        <v>2.3253199863402119E-2</v>
      </c>
      <c r="AQF17">
        <f t="shared" si="17"/>
        <v>-0.25656435081035212</v>
      </c>
      <c r="AQG17">
        <f t="shared" si="17"/>
        <v>0.13042107706615427</v>
      </c>
      <c r="AQH17">
        <f t="shared" si="17"/>
        <v>0.13042107706615427</v>
      </c>
      <c r="AQI17">
        <f t="shared" si="17"/>
        <v>-3.2082928582962952E-2</v>
      </c>
      <c r="AQJ17">
        <f t="shared" si="17"/>
        <v>5.318533834660457E-2</v>
      </c>
      <c r="AQK17">
        <f t="shared" si="17"/>
        <v>0.19404985366674724</v>
      </c>
      <c r="AQL17">
        <f t="shared" si="17"/>
        <v>0.3072376635025067</v>
      </c>
      <c r="AQM17">
        <f t="shared" si="17"/>
        <v>0.26626827018776811</v>
      </c>
      <c r="AQN17">
        <f t="shared" si="17"/>
        <v>0.13042107706615427</v>
      </c>
      <c r="AQO17">
        <f t="shared" si="17"/>
        <v>0.19404985366674724</v>
      </c>
      <c r="AQP17">
        <f t="shared" si="17"/>
        <v>0.11502105074421537</v>
      </c>
      <c r="AQQ17">
        <f t="shared" si="17"/>
        <v>5.318533834660457E-2</v>
      </c>
      <c r="AQR17">
        <f t="shared" si="17"/>
        <v>-3.2082928582962952E-2</v>
      </c>
      <c r="AQS17">
        <f t="shared" si="17"/>
        <v>0.14107033383542159</v>
      </c>
      <c r="AQT17">
        <f t="shared" si="17"/>
        <v>0.26626827018776811</v>
      </c>
      <c r="AQU17">
        <f t="shared" si="17"/>
        <v>0.3072376635025067</v>
      </c>
      <c r="AQV17">
        <f t="shared" si="17"/>
        <v>0.4462115486298987</v>
      </c>
      <c r="AQW17">
        <f t="shared" si="17"/>
        <v>0.45012261334497172</v>
      </c>
      <c r="AQX17">
        <f t="shared" si="17"/>
        <v>-0.25577487796822751</v>
      </c>
      <c r="AQY17">
        <f t="shared" si="17"/>
        <v>-0.12166108750198087</v>
      </c>
      <c r="AQZ17">
        <f t="shared" si="17"/>
        <v>-0.43838344774645005</v>
      </c>
      <c r="ARA17">
        <f t="shared" si="17"/>
        <v>-0.52168687811252712</v>
      </c>
      <c r="ARB17">
        <f t="shared" si="17"/>
        <v>0.60447983931612492</v>
      </c>
      <c r="ARC17">
        <f t="shared" si="17"/>
        <v>0.73025703237013639</v>
      </c>
      <c r="ARD17">
        <f t="shared" si="17"/>
        <v>0.8417110689885825</v>
      </c>
      <c r="ARE17">
        <f t="shared" si="17"/>
        <v>0.68937093197576493</v>
      </c>
      <c r="ARF17">
        <f t="shared" si="17"/>
        <v>-0.65115662456658197</v>
      </c>
      <c r="ARG17">
        <f t="shared" si="17"/>
        <v>-0.8411223336245105</v>
      </c>
      <c r="ARH17">
        <f t="shared" si="17"/>
        <v>-0.72822706891375022</v>
      </c>
      <c r="ARI17">
        <f t="shared" si="17"/>
        <v>-0.63181986969456194</v>
      </c>
      <c r="ARJ17">
        <f t="shared" si="17"/>
        <v>-0.25451485275722047</v>
      </c>
      <c r="ARK17">
        <f t="shared" ref="ARK17:ATV17" si="18">ARK12/ARK15</f>
        <v>-0.19089297258646137</v>
      </c>
      <c r="ARL17">
        <f t="shared" si="18"/>
        <v>-0.65115662456658197</v>
      </c>
      <c r="ARM17">
        <f t="shared" si="18"/>
        <v>-0.63181986969456194</v>
      </c>
      <c r="ARN17">
        <f t="shared" si="18"/>
        <v>0.19930550209558504</v>
      </c>
      <c r="ARO17">
        <f t="shared" si="18"/>
        <v>-0.14581864819264173</v>
      </c>
      <c r="ARP17">
        <f t="shared" si="18"/>
        <v>-0.35801208080226832</v>
      </c>
      <c r="ARQ17">
        <f t="shared" si="18"/>
        <v>-5.5626839501168278E-2</v>
      </c>
      <c r="ARR17">
        <f t="shared" si="18"/>
        <v>0.28382084735200097</v>
      </c>
      <c r="ARS17">
        <f t="shared" si="18"/>
        <v>0.49572064649933356</v>
      </c>
      <c r="ART17">
        <f t="shared" si="18"/>
        <v>0.19930550209558504</v>
      </c>
      <c r="ARU17">
        <f t="shared" si="18"/>
        <v>-5.5626839501168278E-2</v>
      </c>
      <c r="ARV17">
        <f t="shared" si="18"/>
        <v>-5.5626839501168278E-2</v>
      </c>
      <c r="ARW17">
        <f t="shared" si="18"/>
        <v>-0.35801208080226832</v>
      </c>
      <c r="ARX17">
        <f t="shared" si="18"/>
        <v>-0.58744583367102721</v>
      </c>
      <c r="ARY17">
        <f t="shared" si="18"/>
        <v>-0.40634045287433229</v>
      </c>
      <c r="ARZ17">
        <f t="shared" si="18"/>
        <v>5.3685461651316282E-2</v>
      </c>
      <c r="ASA17">
        <f t="shared" si="18"/>
        <v>0.28382084735200097</v>
      </c>
      <c r="ASB17">
        <f t="shared" si="18"/>
        <v>-5.5626839501168278E-2</v>
      </c>
      <c r="ASC17">
        <f t="shared" si="18"/>
        <v>-0.40634045287433229</v>
      </c>
      <c r="ASD17">
        <f t="shared" si="18"/>
        <v>-0.40634045287433229</v>
      </c>
      <c r="ASE17">
        <f t="shared" si="18"/>
        <v>-0.58744583367102721</v>
      </c>
      <c r="ASF17">
        <f t="shared" si="18"/>
        <v>-0.8411223336245105</v>
      </c>
      <c r="ASG17">
        <f t="shared" si="18"/>
        <v>-0.65115662456658197</v>
      </c>
      <c r="ASH17">
        <f t="shared" si="18"/>
        <v>-0.19089297258646137</v>
      </c>
      <c r="ASI17">
        <f t="shared" si="18"/>
        <v>5.3685461651316282E-2</v>
      </c>
      <c r="ASJ17">
        <f t="shared" si="18"/>
        <v>-0.40634045287433229</v>
      </c>
      <c r="ASK17">
        <f t="shared" si="18"/>
        <v>-0.65115662456658197</v>
      </c>
      <c r="ASL17">
        <f t="shared" si="18"/>
        <v>-0.12013854858953295</v>
      </c>
      <c r="ASM17">
        <f t="shared" si="18"/>
        <v>-0.21377651068067097</v>
      </c>
      <c r="ASN17">
        <f t="shared" si="18"/>
        <v>-0.25249994780359014</v>
      </c>
      <c r="ASO17">
        <f t="shared" si="18"/>
        <v>-0.23000889657141624</v>
      </c>
      <c r="ASP17">
        <f t="shared" si="18"/>
        <v>0.77816847437095515</v>
      </c>
      <c r="ASQ17">
        <f t="shared" si="18"/>
        <v>0.9166253825679096</v>
      </c>
      <c r="ASR17">
        <f t="shared" si="18"/>
        <v>0.84260581678434721</v>
      </c>
      <c r="ASS17">
        <f t="shared" si="18"/>
        <v>0.66706789593417981</v>
      </c>
      <c r="AST17">
        <f t="shared" si="18"/>
        <v>-0.23000889657141624</v>
      </c>
      <c r="ASU17">
        <f t="shared" si="18"/>
        <v>-0.25249994780359014</v>
      </c>
      <c r="ASV17">
        <f t="shared" si="18"/>
        <v>-0.43929249475073967</v>
      </c>
      <c r="ASW17">
        <f t="shared" si="18"/>
        <v>-0.39033121894204953</v>
      </c>
      <c r="ASX17">
        <f t="shared" si="18"/>
        <v>0.69301967566994738</v>
      </c>
      <c r="ASY17">
        <f t="shared" si="18"/>
        <v>0.77816847437095515</v>
      </c>
      <c r="ASZ17">
        <f t="shared" si="18"/>
        <v>0.66706789593417981</v>
      </c>
      <c r="ATA17">
        <f t="shared" si="18"/>
        <v>0.51851439980115321</v>
      </c>
      <c r="ATB17">
        <f t="shared" si="18"/>
        <v>-0.39033121894204953</v>
      </c>
      <c r="ATC17">
        <f t="shared" si="18"/>
        <v>-0.43929249475073967</v>
      </c>
      <c r="ATD17">
        <f t="shared" si="18"/>
        <v>-0.60971090302316822</v>
      </c>
      <c r="ATE17">
        <f t="shared" si="18"/>
        <v>-0.56871194602181641</v>
      </c>
      <c r="ATF17">
        <f t="shared" si="18"/>
        <v>0.52285397617936324</v>
      </c>
      <c r="ATG17">
        <f t="shared" si="18"/>
        <v>0.69301967566994738</v>
      </c>
      <c r="ATH17">
        <f t="shared" si="18"/>
        <v>0.51851439980115321</v>
      </c>
      <c r="ATI17">
        <f t="shared" si="18"/>
        <v>0.34000588773530593</v>
      </c>
      <c r="ATJ17">
        <f t="shared" si="18"/>
        <v>-0.56871194602181641</v>
      </c>
      <c r="ATK17">
        <f t="shared" si="18"/>
        <v>-0.60971090302316822</v>
      </c>
      <c r="ATL17">
        <f t="shared" si="18"/>
        <v>-0.78715308308921139</v>
      </c>
      <c r="ATM17">
        <f t="shared" si="18"/>
        <v>-0.75484227749216959</v>
      </c>
      <c r="ATN17">
        <f t="shared" si="18"/>
        <v>0.34457438347888159</v>
      </c>
      <c r="ATO17">
        <f t="shared" si="18"/>
        <v>0.52285397617936324</v>
      </c>
      <c r="ATP17">
        <f t="shared" si="18"/>
        <v>0.34000588773530593</v>
      </c>
      <c r="ATQ17">
        <f t="shared" si="18"/>
        <v>0.15277071844586085</v>
      </c>
      <c r="ATR17">
        <f t="shared" si="18"/>
        <v>-0.83157064043481865</v>
      </c>
      <c r="ATS17">
        <f t="shared" si="18"/>
        <v>-0.84839517049457025</v>
      </c>
      <c r="ATT17">
        <f t="shared" si="18"/>
        <v>-0.75484227749216959</v>
      </c>
      <c r="ATU17">
        <f t="shared" si="18"/>
        <v>-0.78715308308921139</v>
      </c>
      <c r="ATV17">
        <f t="shared" si="18"/>
        <v>0.15277071844586085</v>
      </c>
      <c r="ATW17">
        <f t="shared" ref="ATW17:AWH17" si="19">ATW12/ATW15</f>
        <v>2.4726567438137628E-2</v>
      </c>
      <c r="ATX17">
        <f t="shared" si="19"/>
        <v>0.26601653479806076</v>
      </c>
      <c r="ATY17">
        <f t="shared" si="19"/>
        <v>0.34457438347888159</v>
      </c>
      <c r="ATZ17">
        <f t="shared" si="19"/>
        <v>-0.8411223336245105</v>
      </c>
      <c r="AUA17">
        <f t="shared" si="19"/>
        <v>-0.58744583367102721</v>
      </c>
      <c r="AUB17">
        <f t="shared" si="19"/>
        <v>-0.75484227749216959</v>
      </c>
      <c r="AUC17">
        <f t="shared" si="19"/>
        <v>-0.84839517049457025</v>
      </c>
      <c r="AUD17">
        <f t="shared" si="19"/>
        <v>0.15277071844586085</v>
      </c>
      <c r="AUE17">
        <f t="shared" si="19"/>
        <v>5.3685461651316282E-2</v>
      </c>
      <c r="AUF17">
        <f t="shared" si="19"/>
        <v>-0.19089297258646137</v>
      </c>
      <c r="AUG17">
        <f t="shared" si="19"/>
        <v>2.4726567438137628E-2</v>
      </c>
      <c r="AUH17">
        <f t="shared" si="19"/>
        <v>-0.58744583367102721</v>
      </c>
      <c r="AUI17">
        <f t="shared" si="19"/>
        <v>-0.35801208080226832</v>
      </c>
      <c r="AUJ17">
        <f t="shared" si="19"/>
        <v>-0.56871194602181641</v>
      </c>
      <c r="AUK17">
        <f t="shared" si="19"/>
        <v>-0.75484227749216959</v>
      </c>
      <c r="AUL17">
        <f t="shared" si="19"/>
        <v>0.34000588773530593</v>
      </c>
      <c r="AUM17">
        <f t="shared" si="19"/>
        <v>0.28382084735200097</v>
      </c>
      <c r="AUN17">
        <f t="shared" si="19"/>
        <v>5.3685461651316282E-2</v>
      </c>
      <c r="AUO17">
        <f t="shared" si="19"/>
        <v>0.15277071844586085</v>
      </c>
      <c r="AUP17">
        <f t="shared" si="19"/>
        <v>-0.35801208080226832</v>
      </c>
      <c r="AUQ17">
        <f t="shared" si="19"/>
        <v>-0.14581864819264173</v>
      </c>
      <c r="AUR17">
        <f t="shared" si="19"/>
        <v>-0.39033121894204953</v>
      </c>
      <c r="AUS17">
        <f t="shared" si="19"/>
        <v>-0.56871194602181641</v>
      </c>
      <c r="AUT17">
        <f t="shared" si="19"/>
        <v>0.51851439980115321</v>
      </c>
      <c r="AUU17">
        <f t="shared" si="19"/>
        <v>0.49572064649933356</v>
      </c>
      <c r="AUV17">
        <f t="shared" si="19"/>
        <v>0.28382084735200097</v>
      </c>
      <c r="AUW17">
        <f t="shared" si="19"/>
        <v>0.34000588773530593</v>
      </c>
      <c r="AUX17">
        <f t="shared" si="19"/>
        <v>-0.14581864819264173</v>
      </c>
      <c r="AUY17">
        <f t="shared" si="19"/>
        <v>-2.0484525397169134E-2</v>
      </c>
      <c r="AUZ17">
        <f t="shared" si="19"/>
        <v>-0.23000889657141624</v>
      </c>
      <c r="AVA17">
        <f t="shared" si="19"/>
        <v>-0.39033121894204953</v>
      </c>
      <c r="AVB17">
        <f t="shared" si="19"/>
        <v>0.66706789593417981</v>
      </c>
      <c r="AVC17">
        <f t="shared" si="19"/>
        <v>0.63151200606154556</v>
      </c>
      <c r="AVD17">
        <f t="shared" si="19"/>
        <v>0.49572064649933356</v>
      </c>
      <c r="AVE17">
        <f t="shared" si="19"/>
        <v>0.51851439980115321</v>
      </c>
      <c r="AVF17">
        <f t="shared" si="19"/>
        <v>4.5536663577580884E-2</v>
      </c>
      <c r="AVG17">
        <f t="shared" si="19"/>
        <v>-0.12013854858953295</v>
      </c>
      <c r="AVH17">
        <f t="shared" si="19"/>
        <v>-0.23000889657141624</v>
      </c>
      <c r="AVI17">
        <f t="shared" si="19"/>
        <v>-2.0484525397169134E-2</v>
      </c>
      <c r="AVJ17">
        <f t="shared" si="19"/>
        <v>0.66706789593417981</v>
      </c>
      <c r="AVK17">
        <f t="shared" si="19"/>
        <v>0.84260581678434721</v>
      </c>
      <c r="AVL17">
        <f t="shared" si="19"/>
        <v>0.73019046922401876</v>
      </c>
      <c r="AVM17">
        <f t="shared" si="19"/>
        <v>0.63151200606154556</v>
      </c>
      <c r="AVN17">
        <f t="shared" si="19"/>
        <v>0.3839185568881987</v>
      </c>
      <c r="AVO17">
        <f t="shared" si="19"/>
        <v>-2.0484525397169134E-2</v>
      </c>
      <c r="AVP17">
        <f t="shared" si="19"/>
        <v>-0.14581864819264173</v>
      </c>
      <c r="AVQ17">
        <f t="shared" si="19"/>
        <v>0.19930550209558504</v>
      </c>
      <c r="AVR17">
        <f t="shared" si="19"/>
        <v>0.49572064649933356</v>
      </c>
      <c r="AVS17">
        <f t="shared" si="19"/>
        <v>0.63151200606154556</v>
      </c>
      <c r="AVT17">
        <f t="shared" si="19"/>
        <v>0.3839185568881987</v>
      </c>
      <c r="AVU17">
        <f t="shared" si="19"/>
        <v>0.19930550209558504</v>
      </c>
      <c r="AVV17">
        <f t="shared" si="19"/>
        <v>0.33243414056549619</v>
      </c>
      <c r="AVW17">
        <f t="shared" si="19"/>
        <v>0.27832343475560101</v>
      </c>
      <c r="AVX17">
        <f t="shared" si="19"/>
        <v>0.16845782950597282</v>
      </c>
      <c r="AVY17">
        <f t="shared" si="19"/>
        <v>4.5536663577580884E-2</v>
      </c>
      <c r="AVZ17">
        <f t="shared" si="19"/>
        <v>0.64274215308632399</v>
      </c>
      <c r="AWA17">
        <f t="shared" si="19"/>
        <v>0.55387100664328326</v>
      </c>
      <c r="AWB17">
        <f t="shared" si="19"/>
        <v>0.48672269173512622</v>
      </c>
      <c r="AWC17">
        <f t="shared" si="19"/>
        <v>0.73019046922401876</v>
      </c>
      <c r="AWD17">
        <f t="shared" si="19"/>
        <v>0.33243414056549619</v>
      </c>
      <c r="AWE17">
        <f t="shared" si="19"/>
        <v>4.5536663577580884E-2</v>
      </c>
      <c r="AWF17">
        <f t="shared" si="19"/>
        <v>-2.0484525397169134E-2</v>
      </c>
      <c r="AWG17">
        <f t="shared" si="19"/>
        <v>0.3839185568881987</v>
      </c>
      <c r="AWH17">
        <f t="shared" si="19"/>
        <v>0.63151200606154556</v>
      </c>
      <c r="AWI17">
        <f t="shared" ref="AWI17:AYT17" si="20">AWI12/AWI15</f>
        <v>0.73019046922401876</v>
      </c>
      <c r="AWJ17">
        <f t="shared" si="20"/>
        <v>0.48672269173512622</v>
      </c>
      <c r="AWK17">
        <f t="shared" si="20"/>
        <v>0.3839185568881987</v>
      </c>
      <c r="AWL17">
        <f t="shared" si="20"/>
        <v>-0.21377651068067097</v>
      </c>
      <c r="AWM17">
        <f t="shared" si="20"/>
        <v>-0.25577487796822751</v>
      </c>
      <c r="AWN17">
        <f t="shared" si="20"/>
        <v>-0.52168687811252712</v>
      </c>
      <c r="AWO17">
        <f t="shared" si="20"/>
        <v>-0.25249994780359014</v>
      </c>
      <c r="AWP17">
        <f t="shared" si="20"/>
        <v>0.68937093197576493</v>
      </c>
      <c r="AWQ17">
        <f t="shared" si="20"/>
        <v>0.8417110689885825</v>
      </c>
      <c r="AWR17">
        <f t="shared" si="20"/>
        <v>0.9166253825679096</v>
      </c>
      <c r="AWS17">
        <f t="shared" si="20"/>
        <v>0.77816847437095515</v>
      </c>
      <c r="AWT17">
        <f t="shared" si="20"/>
        <v>-0.52168687811252712</v>
      </c>
      <c r="AWU17">
        <f t="shared" si="20"/>
        <v>-0.59787855376286758</v>
      </c>
      <c r="AWV17">
        <f t="shared" si="20"/>
        <v>-0.43929249475073967</v>
      </c>
      <c r="AWW17">
        <f t="shared" si="20"/>
        <v>-0.25249994780359014</v>
      </c>
      <c r="AWX17">
        <f t="shared" si="20"/>
        <v>0.69301967566994738</v>
      </c>
      <c r="AWY17">
        <f t="shared" si="20"/>
        <v>0.62455209411923862</v>
      </c>
      <c r="AWZ17">
        <f t="shared" si="20"/>
        <v>0.68937093197576493</v>
      </c>
      <c r="AXA17">
        <f t="shared" si="20"/>
        <v>0.77816847437095515</v>
      </c>
      <c r="AXB17">
        <f t="shared" si="20"/>
        <v>-0.59787855376286758</v>
      </c>
      <c r="AXC17">
        <f t="shared" si="20"/>
        <v>-0.68624320787125337</v>
      </c>
      <c r="AXD17">
        <f t="shared" si="20"/>
        <v>-0.60971090302316822</v>
      </c>
      <c r="AXE17">
        <f t="shared" si="20"/>
        <v>-0.43929249475073967</v>
      </c>
      <c r="AXF17">
        <f t="shared" si="20"/>
        <v>0.52285397617936324</v>
      </c>
      <c r="AXG17">
        <f t="shared" si="20"/>
        <v>0.47982174235996927</v>
      </c>
      <c r="AXH17">
        <f t="shared" si="20"/>
        <v>0.62455209411923862</v>
      </c>
      <c r="AXI17">
        <f t="shared" si="20"/>
        <v>0.69301967566994738</v>
      </c>
      <c r="AXJ17">
        <f t="shared" si="20"/>
        <v>-0.83157064043481865</v>
      </c>
      <c r="AXK17">
        <f t="shared" si="20"/>
        <v>-0.78715308308921139</v>
      </c>
      <c r="AXL17">
        <f t="shared" si="20"/>
        <v>-0.60971090302316822</v>
      </c>
      <c r="AXM17">
        <f t="shared" si="20"/>
        <v>-0.68624320787125337</v>
      </c>
      <c r="AXN17">
        <f t="shared" si="20"/>
        <v>0.52285397617936324</v>
      </c>
      <c r="AXO17">
        <f t="shared" si="20"/>
        <v>0.34457438347888159</v>
      </c>
      <c r="AXP17">
        <f t="shared" si="20"/>
        <v>0.26601653479806076</v>
      </c>
      <c r="AXQ17">
        <f t="shared" si="20"/>
        <v>0.47982174235996927</v>
      </c>
      <c r="AXR17">
        <f t="shared" si="20"/>
        <v>-3.2082928582962952E-2</v>
      </c>
      <c r="AXS17">
        <f t="shared" si="20"/>
        <v>-0.39665195781921075</v>
      </c>
      <c r="AXT17">
        <f t="shared" si="20"/>
        <v>-0.44439856431750191</v>
      </c>
      <c r="AXU17">
        <f t="shared" si="20"/>
        <v>-0.17378051029694111</v>
      </c>
      <c r="AXV17">
        <f t="shared" si="20"/>
        <v>0.16396387830474124</v>
      </c>
      <c r="AXW17">
        <f t="shared" si="20"/>
        <v>2.3253199863402119E-2</v>
      </c>
      <c r="AXX17">
        <f t="shared" si="20"/>
        <v>0.26626827018776811</v>
      </c>
      <c r="AXY17">
        <f t="shared" si="20"/>
        <v>0.40136989346883695</v>
      </c>
      <c r="AXZ17">
        <f t="shared" si="20"/>
        <v>-0.43838344774645005</v>
      </c>
      <c r="AYA17">
        <f t="shared" si="20"/>
        <v>-0.17378051029694111</v>
      </c>
      <c r="AYB17">
        <f t="shared" si="20"/>
        <v>-0.44439856431750191</v>
      </c>
      <c r="AYC17">
        <f t="shared" si="20"/>
        <v>-0.51624723737498901</v>
      </c>
      <c r="AYD17">
        <f t="shared" si="20"/>
        <v>0.16396387830474124</v>
      </c>
      <c r="AYE17">
        <f t="shared" si="20"/>
        <v>0.40136989346883695</v>
      </c>
      <c r="AYF17">
        <f t="shared" si="20"/>
        <v>0.60447983931612492</v>
      </c>
      <c r="AYG17">
        <f t="shared" si="20"/>
        <v>0.32564775529303552</v>
      </c>
      <c r="AYH17">
        <f t="shared" si="20"/>
        <v>-0.12166108750198087</v>
      </c>
      <c r="AYI17">
        <f t="shared" si="20"/>
        <v>2.0458334618793476E-2</v>
      </c>
      <c r="AYJ17">
        <f t="shared" si="20"/>
        <v>-0.17378051029694111</v>
      </c>
      <c r="AYK17">
        <f t="shared" si="20"/>
        <v>-0.43838344774645005</v>
      </c>
      <c r="AYL17">
        <f t="shared" si="20"/>
        <v>0.40136989346883695</v>
      </c>
      <c r="AYM17">
        <f t="shared" si="20"/>
        <v>0.6390503764865062</v>
      </c>
      <c r="AYN17">
        <f t="shared" si="20"/>
        <v>0.73025703237013639</v>
      </c>
      <c r="AYO17">
        <f t="shared" si="20"/>
        <v>0.60447983931612492</v>
      </c>
      <c r="AYP17">
        <f t="shared" si="20"/>
        <v>2.0458334618793476E-2</v>
      </c>
      <c r="AYQ17">
        <f t="shared" si="20"/>
        <v>0.17196929995390292</v>
      </c>
      <c r="AYR17">
        <f t="shared" si="20"/>
        <v>0.14107033383542159</v>
      </c>
      <c r="AYS17">
        <f t="shared" si="20"/>
        <v>-0.17378051029694111</v>
      </c>
      <c r="AYT17">
        <f t="shared" si="20"/>
        <v>0.45012261334497172</v>
      </c>
      <c r="AYU17">
        <f t="shared" ref="AYU17:BBF17" si="21">AYU12/AYU15</f>
        <v>0.46990402000126646</v>
      </c>
      <c r="AYV17">
        <f t="shared" si="21"/>
        <v>0.6390503764865062</v>
      </c>
      <c r="AYW17">
        <f t="shared" si="21"/>
        <v>0.40136989346883695</v>
      </c>
      <c r="AYX17">
        <f t="shared" si="21"/>
        <v>-0.83157064043481865</v>
      </c>
      <c r="AYY17">
        <f t="shared" si="21"/>
        <v>-0.74297330887568702</v>
      </c>
      <c r="AYZ17">
        <f t="shared" si="21"/>
        <v>-0.73325456556461732</v>
      </c>
      <c r="AZA17">
        <f t="shared" si="21"/>
        <v>-0.84839517049457025</v>
      </c>
      <c r="AZB17">
        <f t="shared" si="21"/>
        <v>-4.8626503092559677E-2</v>
      </c>
      <c r="AZC17">
        <f t="shared" si="21"/>
        <v>0.16473990486526185</v>
      </c>
      <c r="AZD17">
        <f t="shared" si="21"/>
        <v>0.26601653479806076</v>
      </c>
      <c r="AZE17">
        <f t="shared" si="21"/>
        <v>2.4726567438137628E-2</v>
      </c>
      <c r="AZF17">
        <f t="shared" si="21"/>
        <v>-0.8411223336245105</v>
      </c>
      <c r="AZG17">
        <f t="shared" si="21"/>
        <v>-0.84839517049457025</v>
      </c>
      <c r="AZH17">
        <f t="shared" si="21"/>
        <v>-0.73325456556461732</v>
      </c>
      <c r="AZI17">
        <f t="shared" si="21"/>
        <v>-0.72822706891375022</v>
      </c>
      <c r="AZJ17">
        <f t="shared" si="21"/>
        <v>-4.8626503092559677E-2</v>
      </c>
      <c r="AZK17">
        <f t="shared" si="21"/>
        <v>2.4726567438137628E-2</v>
      </c>
      <c r="AZL17">
        <f t="shared" si="21"/>
        <v>-0.19089297258646137</v>
      </c>
      <c r="AZM17">
        <f t="shared" si="21"/>
        <v>-0.25451485275722047</v>
      </c>
      <c r="AZN17">
        <f t="shared" si="21"/>
        <v>-0.51624723737498901</v>
      </c>
      <c r="AZO17">
        <f t="shared" si="21"/>
        <v>-0.44439856431750191</v>
      </c>
      <c r="AZP17">
        <f t="shared" si="21"/>
        <v>-0.73325456556461732</v>
      </c>
      <c r="AZQ17">
        <f t="shared" si="21"/>
        <v>-0.74297330887568702</v>
      </c>
      <c r="AZR17">
        <f t="shared" si="21"/>
        <v>-4.8626503092559677E-2</v>
      </c>
      <c r="AZS17">
        <f t="shared" si="21"/>
        <v>0.16396387830474124</v>
      </c>
      <c r="AZT17">
        <f t="shared" si="21"/>
        <v>0.32564775529303552</v>
      </c>
      <c r="AZU17">
        <f t="shared" si="21"/>
        <v>0.16473990486526185</v>
      </c>
      <c r="AZV17">
        <f t="shared" si="21"/>
        <v>-0.39665195781921075</v>
      </c>
      <c r="AZW17">
        <f t="shared" si="21"/>
        <v>-0.63520814360639932</v>
      </c>
      <c r="AZX17">
        <f t="shared" si="21"/>
        <v>-0.73325456556461732</v>
      </c>
      <c r="AZY17">
        <f t="shared" si="21"/>
        <v>-0.44439856431750191</v>
      </c>
      <c r="AZZ17">
        <f t="shared" si="21"/>
        <v>-4.8626503092559677E-2</v>
      </c>
      <c r="BAA17">
        <f t="shared" si="21"/>
        <v>-0.14979498647619383</v>
      </c>
      <c r="BAB17">
        <f t="shared" si="21"/>
        <v>2.3253199863402119E-2</v>
      </c>
      <c r="BAC17">
        <f t="shared" si="21"/>
        <v>0.16396387830474124</v>
      </c>
      <c r="BAD17">
        <f t="shared" si="21"/>
        <v>-0.88880103238796104</v>
      </c>
      <c r="BAE17">
        <f t="shared" si="21"/>
        <v>-0.75188230608847484</v>
      </c>
      <c r="BAF17">
        <f t="shared" si="21"/>
        <v>-0.75935145483799238</v>
      </c>
      <c r="BAG17">
        <f t="shared" si="21"/>
        <v>-0.86688507534524606</v>
      </c>
      <c r="BAH17">
        <f t="shared" si="21"/>
        <v>0.55292969929533731</v>
      </c>
      <c r="BAI17">
        <f t="shared" si="21"/>
        <v>0.5152762983181951</v>
      </c>
      <c r="BAJ17">
        <f t="shared" si="21"/>
        <v>0.57001923832755852</v>
      </c>
      <c r="BAK17">
        <f t="shared" si="21"/>
        <v>0.58073078414743162</v>
      </c>
      <c r="BAL17">
        <f t="shared" si="21"/>
        <v>-0.88880103238796104</v>
      </c>
      <c r="BAM17">
        <f t="shared" si="21"/>
        <v>-0.86688507534524606</v>
      </c>
      <c r="BAN17">
        <f t="shared" si="21"/>
        <v>-1.0424766074284004</v>
      </c>
      <c r="BAO17">
        <f t="shared" si="21"/>
        <v>-1.0926774463528397</v>
      </c>
      <c r="BAP17">
        <f t="shared" si="21"/>
        <v>0.65481437251961272</v>
      </c>
      <c r="BAQ17">
        <f t="shared" si="21"/>
        <v>0.58073078414743162</v>
      </c>
      <c r="BAR17">
        <f t="shared" si="21"/>
        <v>0.57001923832755852</v>
      </c>
      <c r="BAS17">
        <f t="shared" si="21"/>
        <v>0.6730594147497907</v>
      </c>
      <c r="BAT17">
        <f t="shared" si="21"/>
        <v>-1.0926774463528397</v>
      </c>
      <c r="BAU17">
        <f t="shared" si="21"/>
        <v>-1.0424766074284004</v>
      </c>
      <c r="BAV17">
        <f t="shared" si="21"/>
        <v>-1.0987384180370892</v>
      </c>
      <c r="BAW17">
        <f t="shared" si="21"/>
        <v>-1.1587865734427669</v>
      </c>
      <c r="BAX17">
        <f t="shared" si="21"/>
        <v>0.71304317440658793</v>
      </c>
      <c r="BAY17">
        <f t="shared" si="21"/>
        <v>0.65481437251961272</v>
      </c>
      <c r="BAZ17">
        <f t="shared" si="21"/>
        <v>0.6730594147497907</v>
      </c>
      <c r="BBA17">
        <f t="shared" si="21"/>
        <v>0.77958771316057862</v>
      </c>
      <c r="BBB17">
        <f t="shared" si="21"/>
        <v>-1.1587865734427669</v>
      </c>
      <c r="BBC17">
        <f t="shared" si="21"/>
        <v>-1.0987384180370892</v>
      </c>
      <c r="BBD17">
        <f t="shared" si="21"/>
        <v>-1.0675932138296873</v>
      </c>
      <c r="BBE17">
        <f t="shared" si="21"/>
        <v>-1.1251294413175832</v>
      </c>
      <c r="BBF17">
        <f t="shared" si="21"/>
        <v>0.66390014113560636</v>
      </c>
      <c r="BBG17">
        <f t="shared" ref="BBG17:BDR17" si="22">BBG12/BBG15</f>
        <v>0.71304317440658793</v>
      </c>
      <c r="BBH17">
        <f t="shared" si="22"/>
        <v>0.77958771316057862</v>
      </c>
      <c r="BBI17">
        <f t="shared" si="22"/>
        <v>0.70943026293508149</v>
      </c>
      <c r="BBJ17">
        <f t="shared" si="22"/>
        <v>-1.1251294413175832</v>
      </c>
      <c r="BBK17">
        <f t="shared" si="22"/>
        <v>-1.0675932138296873</v>
      </c>
      <c r="BBL17">
        <f t="shared" si="22"/>
        <v>-0.88764650270117895</v>
      </c>
      <c r="BBM17">
        <f t="shared" si="22"/>
        <v>-0.90958871262365926</v>
      </c>
      <c r="BBN17">
        <f t="shared" si="22"/>
        <v>0.58254456750547845</v>
      </c>
      <c r="BBO17">
        <f t="shared" si="22"/>
        <v>0.66390014113560636</v>
      </c>
      <c r="BBP17">
        <f t="shared" si="22"/>
        <v>0.70943026293508149</v>
      </c>
      <c r="BBQ17">
        <f t="shared" si="22"/>
        <v>0.57180581743767267</v>
      </c>
      <c r="BBR17">
        <f t="shared" si="22"/>
        <v>-0.90958871262365926</v>
      </c>
      <c r="BBS17">
        <f t="shared" si="22"/>
        <v>-0.88764650270117895</v>
      </c>
      <c r="BBT17">
        <f t="shared" si="22"/>
        <v>-0.64014341223803284</v>
      </c>
      <c r="BBU17">
        <f t="shared" si="22"/>
        <v>-0.6008540357376505</v>
      </c>
      <c r="BBV17">
        <f t="shared" si="22"/>
        <v>0.53729612409058625</v>
      </c>
      <c r="BBW17">
        <f t="shared" si="22"/>
        <v>0.58254456750547845</v>
      </c>
      <c r="BBX17">
        <f t="shared" si="22"/>
        <v>0.57180581743767267</v>
      </c>
      <c r="BBY17">
        <f t="shared" si="22"/>
        <v>0.49806714098358351</v>
      </c>
      <c r="BBZ17">
        <f t="shared" si="22"/>
        <v>-0.88764650270117895</v>
      </c>
      <c r="BCA17">
        <f t="shared" si="22"/>
        <v>-0.93862654386685174</v>
      </c>
      <c r="BCB17">
        <f t="shared" si="22"/>
        <v>-0.7300437839163153</v>
      </c>
      <c r="BCC17">
        <f t="shared" si="22"/>
        <v>-0.64014341223803284</v>
      </c>
      <c r="BCD17">
        <f t="shared" si="22"/>
        <v>0.52593090280493282</v>
      </c>
      <c r="BCE17">
        <f t="shared" si="22"/>
        <v>0.54251803482343297</v>
      </c>
      <c r="BCF17">
        <f t="shared" si="22"/>
        <v>0.58254456750547845</v>
      </c>
      <c r="BCG17">
        <f t="shared" si="22"/>
        <v>0.53729612409058625</v>
      </c>
      <c r="BCH17">
        <f t="shared" si="22"/>
        <v>-1.0675932138296873</v>
      </c>
      <c r="BCI17">
        <f t="shared" si="22"/>
        <v>-1.0834943714969689</v>
      </c>
      <c r="BCJ17">
        <f t="shared" si="22"/>
        <v>-0.93862654386685174</v>
      </c>
      <c r="BCK17">
        <f t="shared" si="22"/>
        <v>-0.88764650270117895</v>
      </c>
      <c r="BCL17">
        <f t="shared" si="22"/>
        <v>0.54251803482343297</v>
      </c>
      <c r="BCM17">
        <f t="shared" si="22"/>
        <v>0.61332171050714868</v>
      </c>
      <c r="BCN17">
        <f t="shared" si="22"/>
        <v>0.66390014113560636</v>
      </c>
      <c r="BCO17">
        <f t="shared" si="22"/>
        <v>0.58254456750547845</v>
      </c>
      <c r="BCP17">
        <f t="shared" si="22"/>
        <v>-1.0987384180370892</v>
      </c>
      <c r="BCQ17">
        <f t="shared" si="22"/>
        <v>-1.1102853961755972</v>
      </c>
      <c r="BCR17">
        <f t="shared" si="22"/>
        <v>-1.0834943714969689</v>
      </c>
      <c r="BCS17">
        <f t="shared" si="22"/>
        <v>-1.0675932138296873</v>
      </c>
      <c r="BCT17">
        <f t="shared" si="22"/>
        <v>0.61332171050714868</v>
      </c>
      <c r="BCU17">
        <f t="shared" si="22"/>
        <v>0.65523491688697255</v>
      </c>
      <c r="BCV17">
        <f t="shared" si="22"/>
        <v>0.71304317440658793</v>
      </c>
      <c r="BCW17">
        <f t="shared" si="22"/>
        <v>0.66390014113560636</v>
      </c>
      <c r="BCX17">
        <f t="shared" si="22"/>
        <v>-1.0424766074284004</v>
      </c>
      <c r="BCY17">
        <f t="shared" si="22"/>
        <v>-1.0686375686138863</v>
      </c>
      <c r="BCZ17">
        <f t="shared" si="22"/>
        <v>-1.1102853961755972</v>
      </c>
      <c r="BDA17">
        <f t="shared" si="22"/>
        <v>-1.0987384180370892</v>
      </c>
      <c r="BDB17">
        <f t="shared" si="22"/>
        <v>0.65523491688697255</v>
      </c>
      <c r="BDC17">
        <f t="shared" si="22"/>
        <v>0.60540407310146516</v>
      </c>
      <c r="BDD17">
        <f t="shared" si="22"/>
        <v>0.65481437251961272</v>
      </c>
      <c r="BDE17">
        <f t="shared" si="22"/>
        <v>0.71304317440658793</v>
      </c>
      <c r="BDF17">
        <f t="shared" si="22"/>
        <v>-0.86688507534524606</v>
      </c>
      <c r="BDG17">
        <f t="shared" si="22"/>
        <v>-0.923587342917919</v>
      </c>
      <c r="BDH17">
        <f t="shared" si="22"/>
        <v>-1.0686375686138863</v>
      </c>
      <c r="BDI17">
        <f t="shared" si="22"/>
        <v>-1.0424766074284004</v>
      </c>
      <c r="BDJ17">
        <f t="shared" si="22"/>
        <v>0.60540407310146516</v>
      </c>
      <c r="BDK17">
        <f t="shared" si="22"/>
        <v>0.53494884428506884</v>
      </c>
      <c r="BDL17">
        <f t="shared" si="22"/>
        <v>0.58073078414743162</v>
      </c>
      <c r="BDM17">
        <f t="shared" si="22"/>
        <v>0.65481437251961272</v>
      </c>
      <c r="BDN17">
        <f t="shared" si="22"/>
        <v>-0.86688507534524606</v>
      </c>
      <c r="BDO17">
        <f t="shared" si="22"/>
        <v>-0.75935145483799238</v>
      </c>
      <c r="BDP17">
        <f t="shared" si="22"/>
        <v>-0.82498130639613776</v>
      </c>
      <c r="BDQ17">
        <f t="shared" si="22"/>
        <v>-0.923587342917919</v>
      </c>
      <c r="BDR17">
        <f t="shared" si="22"/>
        <v>0.52086772202359266</v>
      </c>
      <c r="BDS17">
        <f t="shared" ref="BDS17:BGD17" si="23">BDS12/BDS15</f>
        <v>0.55292969929533731</v>
      </c>
      <c r="BDT17">
        <f t="shared" si="23"/>
        <v>0.58073078414743162</v>
      </c>
      <c r="BDU17">
        <f t="shared" si="23"/>
        <v>0.53494884428506884</v>
      </c>
      <c r="BDV17">
        <f t="shared" si="23"/>
        <v>-0.43838344774645005</v>
      </c>
      <c r="BDW17">
        <f t="shared" si="23"/>
        <v>-0.51624723737498901</v>
      </c>
      <c r="BDX17">
        <f t="shared" si="23"/>
        <v>-0.60072929806614361</v>
      </c>
      <c r="BDY17">
        <f t="shared" si="23"/>
        <v>-0.53258263180617538</v>
      </c>
      <c r="BDZ17">
        <f t="shared" si="23"/>
        <v>0.41974143260256314</v>
      </c>
      <c r="BEA17">
        <f t="shared" si="23"/>
        <v>0.32564775529303552</v>
      </c>
      <c r="BEB17">
        <f t="shared" si="23"/>
        <v>0.60447983931612492</v>
      </c>
      <c r="BEC17">
        <f t="shared" si="23"/>
        <v>0.49919964039624359</v>
      </c>
      <c r="BED17">
        <f t="shared" si="23"/>
        <v>-0.51624723737498901</v>
      </c>
      <c r="BEE17">
        <f t="shared" si="23"/>
        <v>-0.6008540357376505</v>
      </c>
      <c r="BEF17">
        <f t="shared" si="23"/>
        <v>-0.64014341223803284</v>
      </c>
      <c r="BEG17">
        <f t="shared" si="23"/>
        <v>-0.60072929806614361</v>
      </c>
      <c r="BEH17">
        <f t="shared" si="23"/>
        <v>0.53729612409058625</v>
      </c>
      <c r="BEI17">
        <f t="shared" si="23"/>
        <v>0.49806714098358351</v>
      </c>
      <c r="BEJ17">
        <f t="shared" si="23"/>
        <v>0.32564775529303552</v>
      </c>
      <c r="BEK17">
        <f t="shared" si="23"/>
        <v>0.41974143260256314</v>
      </c>
      <c r="BEL17">
        <f t="shared" si="23"/>
        <v>-0.52168687811252712</v>
      </c>
      <c r="BEM17">
        <f t="shared" si="23"/>
        <v>-0.43838344774645005</v>
      </c>
      <c r="BEN17">
        <f t="shared" si="23"/>
        <v>-0.53258263180617538</v>
      </c>
      <c r="BEO17">
        <f t="shared" si="23"/>
        <v>-0.59787855376286758</v>
      </c>
      <c r="BEP17">
        <f t="shared" si="23"/>
        <v>0.49919964039624359</v>
      </c>
      <c r="BEQ17">
        <f t="shared" si="23"/>
        <v>0.60447983931612492</v>
      </c>
      <c r="BER17">
        <f t="shared" si="23"/>
        <v>0.68937093197576493</v>
      </c>
      <c r="BES17">
        <f t="shared" si="23"/>
        <v>0.62455209411923862</v>
      </c>
      <c r="BET17">
        <f t="shared" si="23"/>
        <v>-0.68624320787125337</v>
      </c>
      <c r="BEU17">
        <f t="shared" si="23"/>
        <v>-0.70627292697627198</v>
      </c>
      <c r="BEV17">
        <f t="shared" si="23"/>
        <v>-0.75935145483799238</v>
      </c>
      <c r="BEW17">
        <f t="shared" si="23"/>
        <v>-0.75188230608847484</v>
      </c>
      <c r="BEX17">
        <f t="shared" si="23"/>
        <v>0.55292969929533731</v>
      </c>
      <c r="BEY17">
        <f t="shared" si="23"/>
        <v>0.49346777311742279</v>
      </c>
      <c r="BEZ17">
        <f t="shared" si="23"/>
        <v>0.47982174235996927</v>
      </c>
      <c r="BFA17">
        <f t="shared" si="23"/>
        <v>0.5152762983181951</v>
      </c>
      <c r="BFB17">
        <f t="shared" si="23"/>
        <v>-0.64014341223803284</v>
      </c>
      <c r="BFC17">
        <f t="shared" si="23"/>
        <v>-0.7300437839163153</v>
      </c>
      <c r="BFD17">
        <f t="shared" si="23"/>
        <v>-0.73295133831741044</v>
      </c>
      <c r="BFE17">
        <f t="shared" si="23"/>
        <v>-0.60072929806614361</v>
      </c>
      <c r="BFF17">
        <f t="shared" si="23"/>
        <v>0.42164575363008711</v>
      </c>
      <c r="BFG17">
        <f t="shared" si="23"/>
        <v>0.52593090280493282</v>
      </c>
      <c r="BFH17">
        <f t="shared" si="23"/>
        <v>0.53729612409058625</v>
      </c>
      <c r="BFI17">
        <f t="shared" si="23"/>
        <v>0.41974143260256314</v>
      </c>
      <c r="BFJ17">
        <f t="shared" si="23"/>
        <v>-0.75206063476274898</v>
      </c>
      <c r="BFK17">
        <f t="shared" si="23"/>
        <v>-0.61207474898467584</v>
      </c>
      <c r="BFL17">
        <f t="shared" si="23"/>
        <v>-0.60072929806614361</v>
      </c>
      <c r="BFM17">
        <f t="shared" si="23"/>
        <v>-0.73295133831741044</v>
      </c>
      <c r="BFN17">
        <f t="shared" si="23"/>
        <v>0.41974143260256314</v>
      </c>
      <c r="BFO17">
        <f t="shared" si="23"/>
        <v>0.40836098461642528</v>
      </c>
      <c r="BFP17">
        <f t="shared" si="23"/>
        <v>0.44745616903867114</v>
      </c>
      <c r="BFQ17">
        <f t="shared" si="23"/>
        <v>0.42164575363008711</v>
      </c>
      <c r="BFR17">
        <f t="shared" si="23"/>
        <v>-0.699266173186187</v>
      </c>
      <c r="BFS17">
        <f t="shared" si="23"/>
        <v>-0.61207474898467584</v>
      </c>
      <c r="BFT17">
        <f t="shared" si="23"/>
        <v>-0.75206063476274898</v>
      </c>
      <c r="BFU17">
        <f t="shared" si="23"/>
        <v>-0.7377377966679951</v>
      </c>
      <c r="BFV17">
        <f t="shared" si="23"/>
        <v>0.44745616903867114</v>
      </c>
      <c r="BFW17">
        <f t="shared" si="23"/>
        <v>0.40836098461642528</v>
      </c>
      <c r="BFX17">
        <f t="shared" si="23"/>
        <v>0.37685462094328886</v>
      </c>
      <c r="BFY17">
        <f t="shared" si="23"/>
        <v>0.42808314734689068</v>
      </c>
      <c r="BFZ17">
        <f t="shared" si="23"/>
        <v>-0.74729304396758289</v>
      </c>
      <c r="BGA17">
        <f t="shared" si="23"/>
        <v>-0.67754152850081684</v>
      </c>
      <c r="BGB17">
        <f t="shared" si="23"/>
        <v>-0.61207474898467584</v>
      </c>
      <c r="BGC17">
        <f t="shared" si="23"/>
        <v>-0.699266173186187</v>
      </c>
      <c r="BGD17">
        <f t="shared" si="23"/>
        <v>0.40836098461642528</v>
      </c>
      <c r="BGE17">
        <f t="shared" ref="BGE17:BIP17" si="24">BGE12/BGE15</f>
        <v>0.45483636045618436</v>
      </c>
      <c r="BGF17">
        <f t="shared" si="24"/>
        <v>0.44098915832541813</v>
      </c>
      <c r="BGG17">
        <f t="shared" si="24"/>
        <v>0.37685462094328886</v>
      </c>
      <c r="BGH17">
        <f t="shared" si="24"/>
        <v>-0.70627292697627198</v>
      </c>
      <c r="BGI17">
        <f t="shared" si="24"/>
        <v>-0.67754152850081684</v>
      </c>
      <c r="BGJ17">
        <f t="shared" si="24"/>
        <v>-0.74729304396758289</v>
      </c>
      <c r="BGK17">
        <f t="shared" si="24"/>
        <v>-0.77479067361319687</v>
      </c>
      <c r="BGL17">
        <f t="shared" si="24"/>
        <v>0.44098915832541813</v>
      </c>
      <c r="BGM17">
        <f t="shared" si="24"/>
        <v>0.45483636045618436</v>
      </c>
      <c r="BGN17">
        <f t="shared" si="24"/>
        <v>0.49346777311742279</v>
      </c>
      <c r="BGO17">
        <f t="shared" si="24"/>
        <v>0.49224911925554526</v>
      </c>
      <c r="BGP17">
        <f t="shared" si="24"/>
        <v>-0.75935145483799238</v>
      </c>
      <c r="BGQ17">
        <f t="shared" si="24"/>
        <v>-0.70627292697627198</v>
      </c>
      <c r="BGR17">
        <f t="shared" si="24"/>
        <v>-0.77479067361319687</v>
      </c>
      <c r="BGS17">
        <f t="shared" si="24"/>
        <v>-0.82498130639613776</v>
      </c>
      <c r="BGT17">
        <f t="shared" si="24"/>
        <v>0.49224911925554526</v>
      </c>
      <c r="BGU17">
        <f t="shared" si="24"/>
        <v>0.49346777311742279</v>
      </c>
      <c r="BGV17">
        <f t="shared" si="24"/>
        <v>0.55292969929533731</v>
      </c>
      <c r="BGW17">
        <f t="shared" si="24"/>
        <v>0.52086772202359266</v>
      </c>
      <c r="BGX17">
        <f t="shared" si="24"/>
        <v>-0.59787855376286758</v>
      </c>
      <c r="BGY17">
        <f t="shared" si="24"/>
        <v>-0.67754152850081684</v>
      </c>
      <c r="BGZ17">
        <f t="shared" si="24"/>
        <v>-0.70627292697627198</v>
      </c>
      <c r="BHA17">
        <f t="shared" si="24"/>
        <v>-0.68624320787125337</v>
      </c>
      <c r="BHB17">
        <f t="shared" si="24"/>
        <v>0.49346777311742279</v>
      </c>
      <c r="BHC17">
        <f t="shared" si="24"/>
        <v>0.45483636045618436</v>
      </c>
      <c r="BHD17">
        <f t="shared" si="24"/>
        <v>0.62455209411923862</v>
      </c>
      <c r="BHE17">
        <f t="shared" si="24"/>
        <v>0.47982174235996927</v>
      </c>
      <c r="BHF17">
        <f t="shared" si="24"/>
        <v>-0.59787855376286758</v>
      </c>
      <c r="BHG17">
        <f t="shared" si="24"/>
        <v>-0.53258263180617538</v>
      </c>
      <c r="BHH17">
        <f t="shared" si="24"/>
        <v>-0.61207474898467584</v>
      </c>
      <c r="BHI17">
        <f t="shared" si="24"/>
        <v>-0.67754152850081684</v>
      </c>
      <c r="BHJ17">
        <f t="shared" si="24"/>
        <v>0.40836098461642528</v>
      </c>
      <c r="BHK17">
        <f t="shared" si="24"/>
        <v>0.49919964039624359</v>
      </c>
      <c r="BHL17">
        <f t="shared" si="24"/>
        <v>0.62455209411923862</v>
      </c>
      <c r="BHM17">
        <f t="shared" si="24"/>
        <v>0.45483636045618436</v>
      </c>
      <c r="BHN17">
        <f t="shared" si="24"/>
        <v>-0.82498130639613776</v>
      </c>
      <c r="BHO17">
        <f t="shared" si="24"/>
        <v>-0.77479067361319687</v>
      </c>
      <c r="BHP17">
        <f t="shared" si="24"/>
        <v>-0.81516984808783743</v>
      </c>
      <c r="BHQ17">
        <f t="shared" si="24"/>
        <v>-0.87016081040474313</v>
      </c>
      <c r="BHR17">
        <f t="shared" si="24"/>
        <v>0.45160914512007849</v>
      </c>
      <c r="BHS17">
        <f t="shared" si="24"/>
        <v>0.49224911925554526</v>
      </c>
      <c r="BHT17">
        <f t="shared" si="24"/>
        <v>0.52086772202359266</v>
      </c>
      <c r="BHU17">
        <f t="shared" si="24"/>
        <v>0.48668074601560446</v>
      </c>
      <c r="BHV17">
        <f t="shared" si="24"/>
        <v>-0.77479067361319687</v>
      </c>
      <c r="BHW17">
        <f t="shared" si="24"/>
        <v>-0.74729304396758289</v>
      </c>
      <c r="BHX17">
        <f t="shared" si="24"/>
        <v>-0.7867179814661166</v>
      </c>
      <c r="BHY17">
        <f t="shared" si="24"/>
        <v>-0.81516984808783743</v>
      </c>
      <c r="BHZ17">
        <f t="shared" si="24"/>
        <v>0.41257633952264888</v>
      </c>
      <c r="BIA17">
        <f t="shared" si="24"/>
        <v>0.44098915832541813</v>
      </c>
      <c r="BIB17">
        <f t="shared" si="24"/>
        <v>0.49224911925554526</v>
      </c>
      <c r="BIC17">
        <f t="shared" si="24"/>
        <v>0.45160914512007849</v>
      </c>
      <c r="BID17">
        <f t="shared" si="24"/>
        <v>-0.74729304396758289</v>
      </c>
      <c r="BIE17">
        <f t="shared" si="24"/>
        <v>-0.699266173186187</v>
      </c>
      <c r="BIF17">
        <f t="shared" si="24"/>
        <v>-0.73879412506814901</v>
      </c>
      <c r="BIG17">
        <f t="shared" si="24"/>
        <v>-0.7867179814661166</v>
      </c>
      <c r="BIH17">
        <f t="shared" si="24"/>
        <v>0.34831673745875391</v>
      </c>
      <c r="BII17">
        <f t="shared" si="24"/>
        <v>0.37685462094328886</v>
      </c>
      <c r="BIJ17">
        <f t="shared" si="24"/>
        <v>0.44098915832541813</v>
      </c>
      <c r="BIK17">
        <f t="shared" si="24"/>
        <v>0.41257633952264888</v>
      </c>
      <c r="BIL17">
        <f t="shared" si="24"/>
        <v>-0.699266173186187</v>
      </c>
      <c r="BIM17">
        <f t="shared" si="24"/>
        <v>-0.7377377966679951</v>
      </c>
      <c r="BIN17">
        <f t="shared" si="24"/>
        <v>-0.77718388456080101</v>
      </c>
      <c r="BIO17">
        <f t="shared" si="24"/>
        <v>-0.73879412506814901</v>
      </c>
      <c r="BIP17">
        <f t="shared" si="24"/>
        <v>0.39964540055872949</v>
      </c>
      <c r="BIQ17">
        <f t="shared" ref="BIQ17:BLB17" si="25">BIQ12/BIQ15</f>
        <v>0.42808314734689068</v>
      </c>
      <c r="BIR17">
        <f t="shared" si="25"/>
        <v>0.37685462094328886</v>
      </c>
      <c r="BIS17">
        <f t="shared" si="25"/>
        <v>0.34831673745875391</v>
      </c>
      <c r="BIT17">
        <f t="shared" si="25"/>
        <v>-0.7377377966679951</v>
      </c>
      <c r="BIU17">
        <f t="shared" si="25"/>
        <v>-0.75206063476274898</v>
      </c>
      <c r="BIV17">
        <f t="shared" si="25"/>
        <v>-0.79147529312184073</v>
      </c>
      <c r="BIW17">
        <f t="shared" si="25"/>
        <v>-0.77718388456080101</v>
      </c>
      <c r="BIX17">
        <f t="shared" si="25"/>
        <v>0.41905633546134519</v>
      </c>
      <c r="BIY17">
        <f t="shared" si="25"/>
        <v>0.44745616903867114</v>
      </c>
      <c r="BIZ17">
        <f t="shared" si="25"/>
        <v>0.42808314734689068</v>
      </c>
      <c r="BJA17">
        <f t="shared" si="25"/>
        <v>0.39964540055872949</v>
      </c>
      <c r="BJB17">
        <f t="shared" si="25"/>
        <v>-0.75206063476274898</v>
      </c>
      <c r="BJC17">
        <f t="shared" si="25"/>
        <v>-0.73295133831741044</v>
      </c>
      <c r="BJD17">
        <f t="shared" si="25"/>
        <v>-0.76762455106897831</v>
      </c>
      <c r="BJE17">
        <f t="shared" si="25"/>
        <v>-0.79147529312184073</v>
      </c>
      <c r="BJF17">
        <f t="shared" si="25"/>
        <v>0.38675415277943836</v>
      </c>
      <c r="BJG17">
        <f t="shared" si="25"/>
        <v>0.42164575363008711</v>
      </c>
      <c r="BJH17">
        <f t="shared" si="25"/>
        <v>0.44745616903867114</v>
      </c>
      <c r="BJI17">
        <f t="shared" si="25"/>
        <v>0.41905633546134519</v>
      </c>
      <c r="BJJ17">
        <f t="shared" si="25"/>
        <v>-0.73295133831741044</v>
      </c>
      <c r="BJK17">
        <f t="shared" si="25"/>
        <v>-0.7300437839163153</v>
      </c>
      <c r="BJL17">
        <f t="shared" si="25"/>
        <v>-0.77005921313968384</v>
      </c>
      <c r="BJM17">
        <f t="shared" si="25"/>
        <v>-0.76762455106897831</v>
      </c>
      <c r="BJN17">
        <f t="shared" si="25"/>
        <v>0.48572199970193863</v>
      </c>
      <c r="BJO17">
        <f t="shared" si="25"/>
        <v>0.52593090280493282</v>
      </c>
      <c r="BJP17">
        <f t="shared" si="25"/>
        <v>0.42164575363008711</v>
      </c>
      <c r="BJQ17">
        <f t="shared" si="25"/>
        <v>0.38675415277943836</v>
      </c>
      <c r="BJR17">
        <f t="shared" si="25"/>
        <v>-0.923587342917919</v>
      </c>
      <c r="BJS17">
        <f t="shared" si="25"/>
        <v>-0.82498130639613776</v>
      </c>
      <c r="BJT17">
        <f t="shared" si="25"/>
        <v>-0.87016081040474313</v>
      </c>
      <c r="BJU17">
        <f t="shared" si="25"/>
        <v>-0.97372156698789447</v>
      </c>
      <c r="BJV17">
        <f t="shared" si="25"/>
        <v>0.48668074601560446</v>
      </c>
      <c r="BJW17">
        <f t="shared" si="25"/>
        <v>0.52086772202359266</v>
      </c>
      <c r="BJX17">
        <f t="shared" si="25"/>
        <v>0.53494884428506884</v>
      </c>
      <c r="BJY17">
        <f t="shared" si="25"/>
        <v>0.50706760703481446</v>
      </c>
      <c r="BJZ17">
        <f t="shared" si="25"/>
        <v>-1.0686375686138863</v>
      </c>
      <c r="BKA17">
        <f t="shared" si="25"/>
        <v>-0.923587342917919</v>
      </c>
      <c r="BKB17">
        <f t="shared" si="25"/>
        <v>-0.97372156698789447</v>
      </c>
      <c r="BKC17">
        <f t="shared" si="25"/>
        <v>-1.1130219954474683</v>
      </c>
      <c r="BKD17">
        <f t="shared" si="25"/>
        <v>0.50706760703481446</v>
      </c>
      <c r="BKE17">
        <f t="shared" si="25"/>
        <v>0.53494884428506884</v>
      </c>
      <c r="BKF17">
        <f t="shared" si="25"/>
        <v>0.60540407310146516</v>
      </c>
      <c r="BKG17">
        <f t="shared" si="25"/>
        <v>0.58339526404311859</v>
      </c>
      <c r="BKH17">
        <f t="shared" si="25"/>
        <v>-1.1102853961755972</v>
      </c>
      <c r="BKI17">
        <f t="shared" si="25"/>
        <v>-1.0686375686138863</v>
      </c>
      <c r="BKJ17">
        <f t="shared" si="25"/>
        <v>-1.1130219954474683</v>
      </c>
      <c r="BKK17">
        <f t="shared" si="25"/>
        <v>-1.159003307441308</v>
      </c>
      <c r="BKL17">
        <f t="shared" si="25"/>
        <v>0.58339526404311859</v>
      </c>
      <c r="BKM17">
        <f t="shared" si="25"/>
        <v>0.60540407310146516</v>
      </c>
      <c r="BKN17">
        <f t="shared" si="25"/>
        <v>0.65523491688697255</v>
      </c>
      <c r="BKO17">
        <f t="shared" si="25"/>
        <v>0.64043929400102617</v>
      </c>
      <c r="BKP17">
        <f t="shared" si="25"/>
        <v>-1.0834943714969689</v>
      </c>
      <c r="BKQ17">
        <f t="shared" si="25"/>
        <v>-1.1102853961755972</v>
      </c>
      <c r="BKR17">
        <f t="shared" si="25"/>
        <v>-1.159003307441308</v>
      </c>
      <c r="BKS17">
        <f t="shared" si="25"/>
        <v>-1.1264295616825977</v>
      </c>
      <c r="BKT17">
        <f t="shared" si="25"/>
        <v>0.64043929400102617</v>
      </c>
      <c r="BKU17">
        <f t="shared" si="25"/>
        <v>0.65523491688697255</v>
      </c>
      <c r="BKV17">
        <f t="shared" si="25"/>
        <v>0.61332171050714868</v>
      </c>
      <c r="BKW17">
        <f t="shared" si="25"/>
        <v>0.60431297603009515</v>
      </c>
      <c r="BKX17">
        <f t="shared" si="25"/>
        <v>-0.93862654386685174</v>
      </c>
      <c r="BKY17">
        <f t="shared" si="25"/>
        <v>-1.0834943714969689</v>
      </c>
      <c r="BKZ17">
        <f t="shared" si="25"/>
        <v>-1.1264295616825977</v>
      </c>
      <c r="BLA17">
        <f t="shared" si="25"/>
        <v>-0.9841964966325053</v>
      </c>
      <c r="BLB17">
        <f t="shared" si="25"/>
        <v>0.60431297603009515</v>
      </c>
      <c r="BLC17">
        <f t="shared" ref="BLC17:BNN17" si="26">BLC12/BLC15</f>
        <v>0.61332171050714868</v>
      </c>
      <c r="BLD17">
        <f t="shared" si="26"/>
        <v>0.54251803482343297</v>
      </c>
      <c r="BLE17">
        <f t="shared" si="26"/>
        <v>0.50787847809698838</v>
      </c>
      <c r="BLF17">
        <f t="shared" si="26"/>
        <v>-0.7300437839163153</v>
      </c>
      <c r="BLG17">
        <f t="shared" si="26"/>
        <v>-0.93862654386685174</v>
      </c>
      <c r="BLH17">
        <f t="shared" si="26"/>
        <v>-0.9841964966325053</v>
      </c>
      <c r="BLI17">
        <f t="shared" si="26"/>
        <v>-0.77005921313968384</v>
      </c>
      <c r="BLJ17">
        <f t="shared" si="26"/>
        <v>0.50787847809698838</v>
      </c>
      <c r="BLK17">
        <f t="shared" si="26"/>
        <v>0.54251803482343297</v>
      </c>
      <c r="BLL17">
        <f t="shared" si="26"/>
        <v>0.52593090280493282</v>
      </c>
      <c r="BLM17">
        <f t="shared" si="26"/>
        <v>0.48572199970193863</v>
      </c>
      <c r="BLN17">
        <f t="shared" si="26"/>
        <v>-0.77718388456080101</v>
      </c>
      <c r="BLO17">
        <f t="shared" si="26"/>
        <v>-0.79147529312184073</v>
      </c>
      <c r="BLP17">
        <f t="shared" si="26"/>
        <v>-0.85499561263573709</v>
      </c>
      <c r="BLQ17">
        <f t="shared" si="26"/>
        <v>-0.82096908292183335</v>
      </c>
      <c r="BLR17">
        <f t="shared" si="26"/>
        <v>0.47931935703192696</v>
      </c>
      <c r="BLS17">
        <f t="shared" si="26"/>
        <v>0.41905633546134519</v>
      </c>
      <c r="BLT17">
        <f t="shared" si="26"/>
        <v>0.39964540055872949</v>
      </c>
      <c r="BLU17">
        <f t="shared" si="26"/>
        <v>0.44576706288119572</v>
      </c>
      <c r="BLV17">
        <f t="shared" si="26"/>
        <v>-0.82096908292183335</v>
      </c>
      <c r="BLW17">
        <f t="shared" si="26"/>
        <v>-0.85499561263573709</v>
      </c>
      <c r="BLX17">
        <f t="shared" si="26"/>
        <v>-0.91553888020612284</v>
      </c>
      <c r="BLY17">
        <f t="shared" si="26"/>
        <v>-0.88064460172986825</v>
      </c>
      <c r="BLZ17">
        <f t="shared" si="26"/>
        <v>0.50897155447643516</v>
      </c>
      <c r="BMA17">
        <f t="shared" si="26"/>
        <v>0.47931935703192696</v>
      </c>
      <c r="BMB17">
        <f t="shared" si="26"/>
        <v>0.44576706288119572</v>
      </c>
      <c r="BMC17">
        <f t="shared" si="26"/>
        <v>0.48744189269675475</v>
      </c>
      <c r="BMD17">
        <f t="shared" si="26"/>
        <v>-0.88064460172986825</v>
      </c>
      <c r="BME17">
        <f t="shared" si="26"/>
        <v>-0.91553888020612284</v>
      </c>
      <c r="BMF17">
        <f t="shared" si="26"/>
        <v>-0.95948713072773772</v>
      </c>
      <c r="BMG17">
        <f t="shared" si="26"/>
        <v>-0.93062782193634641</v>
      </c>
      <c r="BMH17">
        <f t="shared" si="26"/>
        <v>0.54423973420893279</v>
      </c>
      <c r="BMI17">
        <f t="shared" si="26"/>
        <v>0.50897155447643516</v>
      </c>
      <c r="BMJ17">
        <f t="shared" si="26"/>
        <v>0.48744189269675475</v>
      </c>
      <c r="BMK17">
        <f t="shared" si="26"/>
        <v>0.51647681720187422</v>
      </c>
      <c r="BML17">
        <f t="shared" si="26"/>
        <v>-0.93062782193634641</v>
      </c>
      <c r="BMM17">
        <f t="shared" si="26"/>
        <v>-0.95948713072773772</v>
      </c>
      <c r="BMN17">
        <f t="shared" si="26"/>
        <v>-0.99730533161496859</v>
      </c>
      <c r="BMO17">
        <f t="shared" si="26"/>
        <v>-0.98363701270120973</v>
      </c>
      <c r="BMP17">
        <f t="shared" si="26"/>
        <v>0.58591947480325335</v>
      </c>
      <c r="BMQ17">
        <f t="shared" si="26"/>
        <v>0.54423973420893279</v>
      </c>
      <c r="BMR17">
        <f t="shared" si="26"/>
        <v>0.51647681720187422</v>
      </c>
      <c r="BMS17">
        <f t="shared" si="26"/>
        <v>0.56546089833640001</v>
      </c>
      <c r="BMT17">
        <f t="shared" si="26"/>
        <v>-0.97372156698789447</v>
      </c>
      <c r="BMU17">
        <f t="shared" si="26"/>
        <v>-0.87016081040474313</v>
      </c>
      <c r="BMV17">
        <f t="shared" si="26"/>
        <v>-0.93062782193634641</v>
      </c>
      <c r="BMW17">
        <f t="shared" si="26"/>
        <v>-0.98363701270120973</v>
      </c>
      <c r="BMX17">
        <f t="shared" si="26"/>
        <v>0.51647681720187422</v>
      </c>
      <c r="BMY17">
        <f t="shared" si="26"/>
        <v>0.48668074601560446</v>
      </c>
      <c r="BMZ17">
        <f t="shared" si="26"/>
        <v>0.50706760703481446</v>
      </c>
      <c r="BNA17">
        <f t="shared" si="26"/>
        <v>0.56546089833640001</v>
      </c>
      <c r="BNB17">
        <f t="shared" si="26"/>
        <v>-0.81516984808783743</v>
      </c>
      <c r="BNC17">
        <f t="shared" si="26"/>
        <v>-0.88064460172986825</v>
      </c>
      <c r="BND17">
        <f t="shared" si="26"/>
        <v>-0.93062782193634641</v>
      </c>
      <c r="BNE17">
        <f t="shared" si="26"/>
        <v>-0.87016081040474313</v>
      </c>
      <c r="BNF17">
        <f t="shared" si="26"/>
        <v>0.51647681720187422</v>
      </c>
      <c r="BNG17">
        <f t="shared" si="26"/>
        <v>0.48744189269675475</v>
      </c>
      <c r="BNH17">
        <f t="shared" si="26"/>
        <v>0.45160914512007849</v>
      </c>
      <c r="BNI17">
        <f t="shared" si="26"/>
        <v>0.48668074601560446</v>
      </c>
      <c r="BNJ17">
        <f t="shared" si="26"/>
        <v>-0.81516984808783743</v>
      </c>
      <c r="BNK17">
        <f t="shared" si="26"/>
        <v>-0.7867179814661166</v>
      </c>
      <c r="BNL17">
        <f t="shared" si="26"/>
        <v>-0.82096908292183335</v>
      </c>
      <c r="BNM17">
        <f t="shared" si="26"/>
        <v>-0.88064460172986825</v>
      </c>
      <c r="BNN17">
        <f t="shared" si="26"/>
        <v>0.44576706288119572</v>
      </c>
      <c r="BNO17">
        <f t="shared" ref="BNO17:BPZ17" si="27">BNO12/BNO15</f>
        <v>0.41257633952264888</v>
      </c>
      <c r="BNP17">
        <f t="shared" si="27"/>
        <v>0.45160914512007849</v>
      </c>
      <c r="BNQ17">
        <f t="shared" si="27"/>
        <v>0.48744189269675475</v>
      </c>
      <c r="BNR17">
        <f t="shared" si="27"/>
        <v>-0.77718388456080101</v>
      </c>
      <c r="BNS17">
        <f t="shared" si="27"/>
        <v>-0.82096908292183335</v>
      </c>
      <c r="BNT17">
        <f t="shared" si="27"/>
        <v>-0.7867179814661166</v>
      </c>
      <c r="BNU17">
        <f t="shared" si="27"/>
        <v>-0.73879412506814901</v>
      </c>
      <c r="BNV17">
        <f t="shared" si="27"/>
        <v>0.41257633952264888</v>
      </c>
      <c r="BNW17">
        <f t="shared" si="27"/>
        <v>0.44576706288119572</v>
      </c>
      <c r="BNX17">
        <f t="shared" si="27"/>
        <v>0.39964540055872949</v>
      </c>
      <c r="BNY17">
        <f t="shared" si="27"/>
        <v>0.34831673745875391</v>
      </c>
      <c r="BNZ17">
        <f t="shared" si="27"/>
        <v>-0.76762455106897831</v>
      </c>
      <c r="BOA17">
        <f t="shared" si="27"/>
        <v>-0.77005921313968384</v>
      </c>
      <c r="BOB17">
        <f t="shared" si="27"/>
        <v>-0.85499561263573709</v>
      </c>
      <c r="BOC17">
        <f t="shared" si="27"/>
        <v>-0.79147529312184073</v>
      </c>
      <c r="BOD17">
        <f t="shared" si="27"/>
        <v>0.47931935703192696</v>
      </c>
      <c r="BOE17">
        <f t="shared" si="27"/>
        <v>0.48572199970193863</v>
      </c>
      <c r="BOF17">
        <f t="shared" si="27"/>
        <v>0.38675415277943836</v>
      </c>
      <c r="BOG17">
        <f t="shared" si="27"/>
        <v>0.41905633546134519</v>
      </c>
      <c r="BOH17">
        <f t="shared" si="27"/>
        <v>-0.9841964966325053</v>
      </c>
      <c r="BOI17">
        <f t="shared" si="27"/>
        <v>-0.91553888020612284</v>
      </c>
      <c r="BOJ17">
        <f t="shared" si="27"/>
        <v>-0.85499561263573709</v>
      </c>
      <c r="BOK17">
        <f t="shared" si="27"/>
        <v>-0.77005921313968384</v>
      </c>
      <c r="BOL17">
        <f t="shared" si="27"/>
        <v>0.47931935703192696</v>
      </c>
      <c r="BOM17">
        <f t="shared" si="27"/>
        <v>0.50897155447643516</v>
      </c>
      <c r="BON17">
        <f t="shared" si="27"/>
        <v>0.50787847809698838</v>
      </c>
      <c r="BOO17">
        <f t="shared" si="27"/>
        <v>0.48572199970193863</v>
      </c>
      <c r="BOP17">
        <f t="shared" si="27"/>
        <v>-1.1264295616825977</v>
      </c>
      <c r="BOQ17">
        <f t="shared" si="27"/>
        <v>-0.95948713072773772</v>
      </c>
      <c r="BOR17">
        <f t="shared" si="27"/>
        <v>-0.91553888020612284</v>
      </c>
      <c r="BOS17">
        <f t="shared" si="27"/>
        <v>-0.9841964966325053</v>
      </c>
      <c r="BOT17">
        <f t="shared" si="27"/>
        <v>0.50897155447643516</v>
      </c>
      <c r="BOU17">
        <f t="shared" si="27"/>
        <v>0.54423973420893279</v>
      </c>
      <c r="BOV17">
        <f t="shared" si="27"/>
        <v>0.60431297603009515</v>
      </c>
      <c r="BOW17">
        <f t="shared" si="27"/>
        <v>0.50787847809698838</v>
      </c>
      <c r="BOX17">
        <f t="shared" si="27"/>
        <v>-1.159003307441308</v>
      </c>
      <c r="BOY17">
        <f t="shared" si="27"/>
        <v>-0.99730533161496859</v>
      </c>
      <c r="BOZ17">
        <f t="shared" si="27"/>
        <v>-0.95948713072773772</v>
      </c>
      <c r="BPA17">
        <f t="shared" si="27"/>
        <v>-1.1264295616825977</v>
      </c>
      <c r="BPB17">
        <f t="shared" si="27"/>
        <v>0.54423973420893279</v>
      </c>
      <c r="BPC17">
        <f t="shared" si="27"/>
        <v>0.58591947480325335</v>
      </c>
      <c r="BPD17">
        <f t="shared" si="27"/>
        <v>0.64043929400102617</v>
      </c>
      <c r="BPE17">
        <f t="shared" si="27"/>
        <v>0.60431297603009515</v>
      </c>
      <c r="BPF17">
        <f t="shared" si="27"/>
        <v>-1.1130219954474683</v>
      </c>
      <c r="BPG17">
        <f t="shared" si="27"/>
        <v>-0.98363701270120973</v>
      </c>
      <c r="BPH17">
        <f t="shared" si="27"/>
        <v>-0.99730533161496859</v>
      </c>
      <c r="BPI17">
        <f t="shared" si="27"/>
        <v>-1.159003307441308</v>
      </c>
      <c r="BPJ17">
        <f t="shared" si="27"/>
        <v>0.58591947480325335</v>
      </c>
      <c r="BPK17">
        <f t="shared" si="27"/>
        <v>0.56546089833640001</v>
      </c>
      <c r="BPL17">
        <f t="shared" si="27"/>
        <v>0.58339526404311859</v>
      </c>
      <c r="BPM17">
        <f t="shared" si="27"/>
        <v>0.64043929400102617</v>
      </c>
      <c r="BPN17">
        <f t="shared" si="27"/>
        <v>-0.90958871262365926</v>
      </c>
      <c r="BPO17">
        <f t="shared" si="27"/>
        <v>-0.6008540357376505</v>
      </c>
      <c r="BPP17">
        <f t="shared" si="27"/>
        <v>-0.75904586688156472</v>
      </c>
      <c r="BPQ17">
        <f t="shared" si="27"/>
        <v>-1.0328317404909964</v>
      </c>
      <c r="BPR17">
        <f t="shared" si="27"/>
        <v>0.36164254646716087</v>
      </c>
      <c r="BPS17">
        <f t="shared" si="27"/>
        <v>0.49806714098358351</v>
      </c>
      <c r="BPT17">
        <f t="shared" si="27"/>
        <v>0.57180581743767267</v>
      </c>
      <c r="BPU17">
        <f t="shared" si="27"/>
        <v>0.44722654392052419</v>
      </c>
      <c r="BPV17">
        <f t="shared" si="27"/>
        <v>-1.1251294413175832</v>
      </c>
      <c r="BPW17">
        <f t="shared" si="27"/>
        <v>-0.90958871262365926</v>
      </c>
      <c r="BPX17">
        <f t="shared" si="27"/>
        <v>-1.0328317404909964</v>
      </c>
      <c r="BPY17">
        <f t="shared" si="27"/>
        <v>-1.2195163795922164</v>
      </c>
      <c r="BPZ17">
        <f t="shared" si="27"/>
        <v>0.44722654392052419</v>
      </c>
      <c r="BQA17">
        <f t="shared" ref="BQA17:BSL17" si="28">BQA12/BQA15</f>
        <v>0.57180581743767267</v>
      </c>
      <c r="BQB17">
        <f t="shared" si="28"/>
        <v>0.70943026293508149</v>
      </c>
      <c r="BQC17">
        <f t="shared" si="28"/>
        <v>0.65998177295814331</v>
      </c>
      <c r="BQD17">
        <f t="shared" si="28"/>
        <v>-1.1587865734427669</v>
      </c>
      <c r="BQE17">
        <f t="shared" si="28"/>
        <v>-1.1251294413175832</v>
      </c>
      <c r="BQF17">
        <f t="shared" si="28"/>
        <v>-1.2195163795922164</v>
      </c>
      <c r="BQG17">
        <f t="shared" si="28"/>
        <v>-1.2263069100563471</v>
      </c>
      <c r="BQH17">
        <f t="shared" si="28"/>
        <v>0.65998177295814331</v>
      </c>
      <c r="BQI17">
        <f t="shared" si="28"/>
        <v>0.70943026293508149</v>
      </c>
      <c r="BQJ17">
        <f t="shared" si="28"/>
        <v>0.77958771316057862</v>
      </c>
      <c r="BQK17">
        <f t="shared" si="28"/>
        <v>0.73439966276947333</v>
      </c>
      <c r="BQL17">
        <f t="shared" si="28"/>
        <v>-1.0926774463528397</v>
      </c>
      <c r="BQM17">
        <f t="shared" si="28"/>
        <v>-1.1587865734427669</v>
      </c>
      <c r="BQN17">
        <f t="shared" si="28"/>
        <v>-1.2263069100563471</v>
      </c>
      <c r="BQO17">
        <f t="shared" si="28"/>
        <v>-1.1962385932379331</v>
      </c>
      <c r="BQP17">
        <f t="shared" si="28"/>
        <v>0.73439966276947333</v>
      </c>
      <c r="BQQ17">
        <f t="shared" si="28"/>
        <v>0.77958771316057862</v>
      </c>
      <c r="BQR17">
        <f t="shared" si="28"/>
        <v>0.6730594147497907</v>
      </c>
      <c r="BQS17">
        <f t="shared" si="28"/>
        <v>0.59105793966029418</v>
      </c>
      <c r="BQT17">
        <f t="shared" si="28"/>
        <v>-0.88880103238796104</v>
      </c>
      <c r="BQU17">
        <f t="shared" si="28"/>
        <v>-1.0926774463528397</v>
      </c>
      <c r="BQV17">
        <f t="shared" si="28"/>
        <v>-1.1962385932379331</v>
      </c>
      <c r="BQW17">
        <f t="shared" si="28"/>
        <v>-1.0176959849130001</v>
      </c>
      <c r="BQX17">
        <f t="shared" si="28"/>
        <v>0.59105793966029418</v>
      </c>
      <c r="BQY17">
        <f t="shared" si="28"/>
        <v>0.6730594147497907</v>
      </c>
      <c r="BQZ17">
        <f t="shared" si="28"/>
        <v>0.57001923832755852</v>
      </c>
      <c r="BRA17">
        <f t="shared" si="28"/>
        <v>0.43978858228946616</v>
      </c>
      <c r="BRB17">
        <f t="shared" si="28"/>
        <v>-0.75188230608847484</v>
      </c>
      <c r="BRC17">
        <f t="shared" si="28"/>
        <v>-0.88880103238796104</v>
      </c>
      <c r="BRD17">
        <f t="shared" si="28"/>
        <v>-1.0176959849130001</v>
      </c>
      <c r="BRE17">
        <f t="shared" si="28"/>
        <v>-0.8428555695986899</v>
      </c>
      <c r="BRF17">
        <f t="shared" si="28"/>
        <v>0.43978858228946616</v>
      </c>
      <c r="BRG17">
        <f t="shared" si="28"/>
        <v>0.57001923832755852</v>
      </c>
      <c r="BRH17">
        <f t="shared" si="28"/>
        <v>0.5152762983181951</v>
      </c>
      <c r="BRI17">
        <f t="shared" si="28"/>
        <v>0.37854300369455723</v>
      </c>
      <c r="BRJ17">
        <f t="shared" si="28"/>
        <v>-1.0176959849130001</v>
      </c>
      <c r="BRK17">
        <f t="shared" si="28"/>
        <v>-1.0328317404909964</v>
      </c>
      <c r="BRL17">
        <f t="shared" si="28"/>
        <v>-0.75904586688156472</v>
      </c>
      <c r="BRM17">
        <f t="shared" si="28"/>
        <v>-0.8428555695986899</v>
      </c>
      <c r="BRN17">
        <f t="shared" si="28"/>
        <v>0.36164254646716087</v>
      </c>
      <c r="BRO17">
        <f t="shared" si="28"/>
        <v>0.44722654392052419</v>
      </c>
      <c r="BRP17">
        <f t="shared" si="28"/>
        <v>0.43978858228946616</v>
      </c>
      <c r="BRQ17">
        <f t="shared" si="28"/>
        <v>0.37854300369455723</v>
      </c>
      <c r="BRR17">
        <f t="shared" si="28"/>
        <v>-1.0176959849130001</v>
      </c>
      <c r="BRS17">
        <f t="shared" si="28"/>
        <v>-1.1962385932379331</v>
      </c>
      <c r="BRT17">
        <f t="shared" si="28"/>
        <v>-1.2195163795922164</v>
      </c>
      <c r="BRU17">
        <f t="shared" si="28"/>
        <v>-1.0328317404909964</v>
      </c>
      <c r="BRV17">
        <f t="shared" si="28"/>
        <v>0.65998177295814331</v>
      </c>
      <c r="BRW17">
        <f t="shared" si="28"/>
        <v>0.59105793966029418</v>
      </c>
      <c r="BRX17">
        <f t="shared" si="28"/>
        <v>0.43978858228946616</v>
      </c>
      <c r="BRY17">
        <f t="shared" si="28"/>
        <v>0.44722654392052419</v>
      </c>
      <c r="BRZ17">
        <f t="shared" si="28"/>
        <v>-0.83157064043481865</v>
      </c>
      <c r="BSA17">
        <f t="shared" si="28"/>
        <v>-0.68624320787125337</v>
      </c>
      <c r="BSB17">
        <f t="shared" si="28"/>
        <v>-0.75188230608847484</v>
      </c>
      <c r="BSC17">
        <f t="shared" si="28"/>
        <v>-0.8428555695986899</v>
      </c>
      <c r="BSD17">
        <f t="shared" si="28"/>
        <v>0.5152762983181951</v>
      </c>
      <c r="BSE17">
        <f t="shared" si="28"/>
        <v>0.47982174235996927</v>
      </c>
      <c r="BSF17">
        <f t="shared" si="28"/>
        <v>0.26601653479806076</v>
      </c>
      <c r="BSG17">
        <f t="shared" si="28"/>
        <v>0.37854300369455723</v>
      </c>
      <c r="BSH17">
        <f t="shared" si="28"/>
        <v>-0.83157064043481865</v>
      </c>
      <c r="BSI17">
        <f t="shared" si="28"/>
        <v>-0.8428555695986899</v>
      </c>
      <c r="BSJ17">
        <f t="shared" si="28"/>
        <v>-0.75904586688156472</v>
      </c>
      <c r="BSK17">
        <f t="shared" si="28"/>
        <v>-0.74297330887568702</v>
      </c>
      <c r="BSL17">
        <f t="shared" si="28"/>
        <v>0.36164254646716087</v>
      </c>
      <c r="BSM17">
        <f t="shared" ref="BSM17:BSW17" si="29">BSM12/BSM15</f>
        <v>0.37854300369455723</v>
      </c>
      <c r="BSN17">
        <f t="shared" si="29"/>
        <v>0.26601653479806076</v>
      </c>
      <c r="BSO17">
        <f t="shared" si="29"/>
        <v>0.16473990486526185</v>
      </c>
      <c r="BSP17">
        <f t="shared" si="29"/>
        <v>-0.51624723737498901</v>
      </c>
      <c r="BSQ17">
        <f t="shared" si="29"/>
        <v>-0.74297330887568702</v>
      </c>
      <c r="BSR17">
        <f t="shared" si="29"/>
        <v>-0.75904586688156472</v>
      </c>
      <c r="BSS17">
        <f t="shared" si="29"/>
        <v>-0.6008540357376505</v>
      </c>
      <c r="BST17">
        <f t="shared" si="29"/>
        <v>0.36164254646716087</v>
      </c>
      <c r="BSU17">
        <f t="shared" si="29"/>
        <v>0.16473990486526185</v>
      </c>
      <c r="BSV17">
        <f t="shared" si="29"/>
        <v>0.32564775529303552</v>
      </c>
      <c r="BSW17">
        <f t="shared" si="29"/>
        <v>0.49806714098358351</v>
      </c>
    </row>
    <row r="18" spans="2:1869" x14ac:dyDescent="0.25">
      <c r="B18">
        <f t="shared" ref="B18:BM18" si="30">B13/B15</f>
        <v>0.21849962759367514</v>
      </c>
      <c r="C18">
        <f t="shared" si="30"/>
        <v>0.14829226927968564</v>
      </c>
      <c r="D18">
        <f t="shared" si="30"/>
        <v>8.4844610972287918E-2</v>
      </c>
      <c r="E18">
        <f t="shared" si="30"/>
        <v>0.21836357991830485</v>
      </c>
      <c r="F18">
        <f t="shared" si="30"/>
        <v>9.2221628003131009E-2</v>
      </c>
      <c r="G18">
        <f t="shared" si="30"/>
        <v>0.15943791361749896</v>
      </c>
      <c r="H18">
        <f t="shared" si="30"/>
        <v>0.23615432488230928</v>
      </c>
      <c r="I18">
        <f t="shared" si="30"/>
        <v>0.23986907162112975</v>
      </c>
      <c r="J18">
        <f t="shared" si="30"/>
        <v>0.21836357991830485</v>
      </c>
      <c r="K18">
        <f t="shared" si="30"/>
        <v>8.4844610972287918E-2</v>
      </c>
      <c r="L18">
        <f t="shared" si="30"/>
        <v>4.9741827332232966E-2</v>
      </c>
      <c r="M18">
        <f t="shared" si="30"/>
        <v>0.2191823641830023</v>
      </c>
      <c r="N18">
        <f t="shared" si="30"/>
        <v>5.4537360400908216E-2</v>
      </c>
      <c r="O18">
        <f t="shared" si="30"/>
        <v>9.2221628003131009E-2</v>
      </c>
      <c r="P18">
        <f t="shared" si="30"/>
        <v>0.23986907162112975</v>
      </c>
      <c r="Q18">
        <f t="shared" si="30"/>
        <v>0.24353334436912852</v>
      </c>
      <c r="R18">
        <f t="shared" si="30"/>
        <v>8.4844610972287918E-2</v>
      </c>
      <c r="S18">
        <f t="shared" si="30"/>
        <v>2.8549160639895422E-2</v>
      </c>
      <c r="T18">
        <f t="shared" si="30"/>
        <v>-2.1589382925342123E-2</v>
      </c>
      <c r="U18">
        <f t="shared" si="30"/>
        <v>4.9741827332232966E-2</v>
      </c>
      <c r="V18">
        <f t="shared" si="30"/>
        <v>-2.2900340241699912E-2</v>
      </c>
      <c r="W18">
        <f t="shared" si="30"/>
        <v>3.0267658875669578E-2</v>
      </c>
      <c r="X18">
        <f t="shared" si="30"/>
        <v>9.2221628003131009E-2</v>
      </c>
      <c r="Y18">
        <f t="shared" si="30"/>
        <v>5.4537360400908216E-2</v>
      </c>
      <c r="Z18">
        <f t="shared" si="30"/>
        <v>0.14829226927968564</v>
      </c>
      <c r="AA18">
        <f t="shared" si="30"/>
        <v>0.12072420185944563</v>
      </c>
      <c r="AB18">
        <f t="shared" si="30"/>
        <v>2.8549160639895422E-2</v>
      </c>
      <c r="AC18">
        <f t="shared" si="30"/>
        <v>8.4844610972287918E-2</v>
      </c>
      <c r="AD18">
        <f t="shared" si="30"/>
        <v>3.0267658875669578E-2</v>
      </c>
      <c r="AE18">
        <f t="shared" si="30"/>
        <v>0.12795244146759982</v>
      </c>
      <c r="AF18">
        <f t="shared" si="30"/>
        <v>0.15943791361749896</v>
      </c>
      <c r="AG18">
        <f t="shared" si="30"/>
        <v>9.2221628003131009E-2</v>
      </c>
      <c r="AH18">
        <f t="shared" si="30"/>
        <v>0.12072420185944563</v>
      </c>
      <c r="AI18">
        <f t="shared" si="30"/>
        <v>0.14988262446997566</v>
      </c>
      <c r="AJ18">
        <f t="shared" si="30"/>
        <v>8.6520785681602777E-2</v>
      </c>
      <c r="AK18">
        <f t="shared" si="30"/>
        <v>2.8549160639895422E-2</v>
      </c>
      <c r="AL18">
        <f t="shared" si="30"/>
        <v>8.9486258287411607E-2</v>
      </c>
      <c r="AM18">
        <f t="shared" si="30"/>
        <v>0.15680720017504515</v>
      </c>
      <c r="AN18">
        <f t="shared" si="30"/>
        <v>0.12795244146759982</v>
      </c>
      <c r="AO18">
        <f t="shared" si="30"/>
        <v>3.0267658875669578E-2</v>
      </c>
      <c r="AP18">
        <f t="shared" si="30"/>
        <v>5.2408056469551913E-2</v>
      </c>
      <c r="AQ18">
        <f t="shared" si="30"/>
        <v>8.9486258287411607E-2</v>
      </c>
      <c r="AR18">
        <f t="shared" si="30"/>
        <v>3.0267658875669578E-2</v>
      </c>
      <c r="AS18">
        <f t="shared" si="30"/>
        <v>-2.2900340241699912E-2</v>
      </c>
      <c r="AT18">
        <f t="shared" si="30"/>
        <v>8.6520785681602777E-2</v>
      </c>
      <c r="AU18">
        <f t="shared" si="30"/>
        <v>0.22465786119265257</v>
      </c>
      <c r="AV18">
        <f t="shared" si="30"/>
        <v>0.22742575067503579</v>
      </c>
      <c r="AW18">
        <f t="shared" si="30"/>
        <v>5.1056597334829999E-2</v>
      </c>
      <c r="AX18">
        <f t="shared" si="30"/>
        <v>0.2304139588050948</v>
      </c>
      <c r="AY18">
        <f t="shared" si="30"/>
        <v>0.22996072176664933</v>
      </c>
      <c r="AZ18">
        <f t="shared" si="30"/>
        <v>8.9486258287411607E-2</v>
      </c>
      <c r="BA18">
        <f t="shared" si="30"/>
        <v>5.2408056469551913E-2</v>
      </c>
      <c r="BB18">
        <f t="shared" si="30"/>
        <v>0.14988262446997566</v>
      </c>
      <c r="BC18">
        <f t="shared" si="30"/>
        <v>0.22181616766547632</v>
      </c>
      <c r="BD18">
        <f t="shared" si="30"/>
        <v>0.22465786119265257</v>
      </c>
      <c r="BE18">
        <f t="shared" si="30"/>
        <v>8.6520785681602777E-2</v>
      </c>
      <c r="BF18">
        <f t="shared" si="30"/>
        <v>0.22996072176664933</v>
      </c>
      <c r="BG18">
        <f t="shared" si="30"/>
        <v>0.23086898597089289</v>
      </c>
      <c r="BH18">
        <f t="shared" si="30"/>
        <v>0.15680720017504515</v>
      </c>
      <c r="BI18">
        <f t="shared" si="30"/>
        <v>8.9486258287411607E-2</v>
      </c>
      <c r="BJ18">
        <f t="shared" si="30"/>
        <v>0.22181616766547632</v>
      </c>
      <c r="BK18">
        <f t="shared" si="30"/>
        <v>0.29976616251301802</v>
      </c>
      <c r="BL18">
        <f t="shared" si="30"/>
        <v>0.36050327367334495</v>
      </c>
      <c r="BM18">
        <f t="shared" si="30"/>
        <v>0.22465786119265257</v>
      </c>
      <c r="BN18">
        <f t="shared" ref="BN18:DY18" si="31">BN13/BN15</f>
        <v>0.3728594095308817</v>
      </c>
      <c r="BO18">
        <f t="shared" si="31"/>
        <v>0.31361535613022323</v>
      </c>
      <c r="BP18">
        <f t="shared" si="31"/>
        <v>0.23086898597089289</v>
      </c>
      <c r="BQ18">
        <f t="shared" si="31"/>
        <v>0.22996072176664933</v>
      </c>
      <c r="BR18">
        <f t="shared" si="31"/>
        <v>0.22465786119265257</v>
      </c>
      <c r="BS18">
        <f t="shared" si="31"/>
        <v>0.36050327367334495</v>
      </c>
      <c r="BT18">
        <f t="shared" si="31"/>
        <v>0.40844904428737794</v>
      </c>
      <c r="BU18">
        <f t="shared" si="31"/>
        <v>0.22742575067503579</v>
      </c>
      <c r="BV18">
        <f t="shared" si="31"/>
        <v>0.41926061851647456</v>
      </c>
      <c r="BW18">
        <f t="shared" si="31"/>
        <v>0.3728594095308817</v>
      </c>
      <c r="BX18">
        <f t="shared" si="31"/>
        <v>0.22996072176664933</v>
      </c>
      <c r="BY18">
        <f t="shared" si="31"/>
        <v>0.2304139588050948</v>
      </c>
      <c r="BZ18">
        <f t="shared" si="31"/>
        <v>0.36050327367334495</v>
      </c>
      <c r="CA18">
        <f t="shared" si="31"/>
        <v>0.4139628292784836</v>
      </c>
      <c r="CB18">
        <f t="shared" si="31"/>
        <v>0.47495629195663158</v>
      </c>
      <c r="CC18">
        <f t="shared" si="31"/>
        <v>0.40844904428737794</v>
      </c>
      <c r="CD18">
        <f t="shared" si="31"/>
        <v>0.5037967376536614</v>
      </c>
      <c r="CE18">
        <f t="shared" si="31"/>
        <v>0.43888105369720887</v>
      </c>
      <c r="CF18">
        <f t="shared" si="31"/>
        <v>0.3728594095308817</v>
      </c>
      <c r="CG18">
        <f t="shared" si="31"/>
        <v>0.41926061851647456</v>
      </c>
      <c r="CH18">
        <f t="shared" si="31"/>
        <v>0.29976616251301802</v>
      </c>
      <c r="CI18">
        <f t="shared" si="31"/>
        <v>0.32666671718849405</v>
      </c>
      <c r="CJ18">
        <f t="shared" si="31"/>
        <v>0.4139628292784836</v>
      </c>
      <c r="CK18">
        <f t="shared" si="31"/>
        <v>0.36050327367334495</v>
      </c>
      <c r="CL18">
        <f t="shared" si="31"/>
        <v>0.43888105369720887</v>
      </c>
      <c r="CM18">
        <f t="shared" si="31"/>
        <v>0.34622555682030748</v>
      </c>
      <c r="CN18">
        <f t="shared" si="31"/>
        <v>0.31361535613022323</v>
      </c>
      <c r="CO18">
        <f t="shared" si="31"/>
        <v>0.3728594095308817</v>
      </c>
      <c r="CP18">
        <f t="shared" si="31"/>
        <v>0.32666671718849405</v>
      </c>
      <c r="CQ18">
        <f t="shared" si="31"/>
        <v>0.29658544243881491</v>
      </c>
      <c r="CR18">
        <f t="shared" si="31"/>
        <v>0.35351921238453299</v>
      </c>
      <c r="CS18">
        <f t="shared" si="31"/>
        <v>0.4139628292784836</v>
      </c>
      <c r="CT18">
        <f t="shared" si="31"/>
        <v>0.38425678334637919</v>
      </c>
      <c r="CU18">
        <f t="shared" si="31"/>
        <v>0.31887679905000454</v>
      </c>
      <c r="CV18">
        <f t="shared" si="31"/>
        <v>0.34622555682030748</v>
      </c>
      <c r="CW18">
        <f t="shared" si="31"/>
        <v>0.43888105369720887</v>
      </c>
      <c r="CX18">
        <f t="shared" si="31"/>
        <v>0.4139628292784836</v>
      </c>
      <c r="CY18">
        <f t="shared" si="31"/>
        <v>0.35351921238453299</v>
      </c>
      <c r="CZ18">
        <f t="shared" si="31"/>
        <v>0.3979309804317569</v>
      </c>
      <c r="DA18">
        <f t="shared" si="31"/>
        <v>0.47495629195663158</v>
      </c>
      <c r="DB18">
        <f t="shared" si="31"/>
        <v>0.43629489422537565</v>
      </c>
      <c r="DC18">
        <f t="shared" si="31"/>
        <v>0.38425678334637919</v>
      </c>
      <c r="DD18">
        <f t="shared" si="31"/>
        <v>0.43888105369720887</v>
      </c>
      <c r="DE18">
        <f t="shared" si="31"/>
        <v>0.5037967376536614</v>
      </c>
      <c r="DF18">
        <f t="shared" si="31"/>
        <v>0.35351921238453299</v>
      </c>
      <c r="DG18">
        <f t="shared" si="31"/>
        <v>0.21836357991830485</v>
      </c>
      <c r="DH18">
        <f t="shared" si="31"/>
        <v>0.2191823641830023</v>
      </c>
      <c r="DI18">
        <f t="shared" si="31"/>
        <v>0.3979309804317569</v>
      </c>
      <c r="DJ18">
        <f t="shared" si="31"/>
        <v>0.24353334436912852</v>
      </c>
      <c r="DK18">
        <f t="shared" si="31"/>
        <v>0.23986907162112975</v>
      </c>
      <c r="DL18">
        <f t="shared" si="31"/>
        <v>0.38425678334637919</v>
      </c>
      <c r="DM18">
        <f t="shared" si="31"/>
        <v>0.43629489422537565</v>
      </c>
      <c r="DN18">
        <f t="shared" si="31"/>
        <v>0.29658544243881491</v>
      </c>
      <c r="DO18">
        <f t="shared" si="31"/>
        <v>0.21849962759367514</v>
      </c>
      <c r="DP18">
        <f t="shared" si="31"/>
        <v>0.21836357991830485</v>
      </c>
      <c r="DQ18">
        <f t="shared" si="31"/>
        <v>0.35351921238453299</v>
      </c>
      <c r="DR18">
        <f t="shared" si="31"/>
        <v>0.23986907162112975</v>
      </c>
      <c r="DS18">
        <f t="shared" si="31"/>
        <v>0.23615432488230928</v>
      </c>
      <c r="DT18">
        <f t="shared" si="31"/>
        <v>0.31887679905000454</v>
      </c>
      <c r="DU18">
        <f t="shared" si="31"/>
        <v>0.38425678334637919</v>
      </c>
      <c r="DV18">
        <f t="shared" si="31"/>
        <v>0.21849962759367514</v>
      </c>
      <c r="DW18">
        <f t="shared" si="31"/>
        <v>0.29658544243881491</v>
      </c>
      <c r="DX18">
        <f t="shared" si="31"/>
        <v>0.30307995398023041</v>
      </c>
      <c r="DY18">
        <f t="shared" si="31"/>
        <v>0.21809200955064634</v>
      </c>
      <c r="DZ18">
        <f t="shared" ref="DZ18:GK18" si="32">DZ13/DZ15</f>
        <v>0.32625063825440243</v>
      </c>
      <c r="EA18">
        <f t="shared" si="32"/>
        <v>0.31887679905000454</v>
      </c>
      <c r="EB18">
        <f t="shared" si="32"/>
        <v>0.23615432488230928</v>
      </c>
      <c r="EC18">
        <f t="shared" si="32"/>
        <v>0.23599539146299764</v>
      </c>
      <c r="ED18">
        <f t="shared" si="32"/>
        <v>0.29658544243881491</v>
      </c>
      <c r="EE18">
        <f t="shared" si="32"/>
        <v>0.32666671718849405</v>
      </c>
      <c r="EF18">
        <f t="shared" si="32"/>
        <v>0.34022893399883403</v>
      </c>
      <c r="EG18">
        <f t="shared" si="32"/>
        <v>0.30307995398023041</v>
      </c>
      <c r="EH18">
        <f t="shared" si="32"/>
        <v>0.36055922155489983</v>
      </c>
      <c r="EI18">
        <f t="shared" si="32"/>
        <v>0.34622555682030748</v>
      </c>
      <c r="EJ18">
        <f t="shared" si="32"/>
        <v>0.31887679905000454</v>
      </c>
      <c r="EK18">
        <f t="shared" si="32"/>
        <v>0.32625063825440243</v>
      </c>
      <c r="EL18">
        <f t="shared" si="32"/>
        <v>0.32666671718849405</v>
      </c>
      <c r="EM18">
        <f t="shared" si="32"/>
        <v>0.29976616251301802</v>
      </c>
      <c r="EN18">
        <f t="shared" si="32"/>
        <v>0.30651719890243079</v>
      </c>
      <c r="EO18">
        <f t="shared" si="32"/>
        <v>0.34022893399883403</v>
      </c>
      <c r="EP18">
        <f t="shared" si="32"/>
        <v>0.32023744119894387</v>
      </c>
      <c r="EQ18">
        <f t="shared" si="32"/>
        <v>0.31361535613022323</v>
      </c>
      <c r="ER18">
        <f t="shared" si="32"/>
        <v>0.34622555682030748</v>
      </c>
      <c r="ES18">
        <f t="shared" si="32"/>
        <v>0.36055922155489983</v>
      </c>
      <c r="ET18">
        <f t="shared" si="32"/>
        <v>0.29976616251301802</v>
      </c>
      <c r="EU18">
        <f t="shared" si="32"/>
        <v>0.22181616766547632</v>
      </c>
      <c r="EV18">
        <f t="shared" si="32"/>
        <v>0.22167599578556879</v>
      </c>
      <c r="EW18">
        <f t="shared" si="32"/>
        <v>0.30651719890243079</v>
      </c>
      <c r="EX18">
        <f t="shared" si="32"/>
        <v>0.23011160897060776</v>
      </c>
      <c r="EY18">
        <f t="shared" si="32"/>
        <v>0.23086898597089289</v>
      </c>
      <c r="EZ18">
        <f t="shared" si="32"/>
        <v>0.31361535613022323</v>
      </c>
      <c r="FA18">
        <f t="shared" si="32"/>
        <v>0.32023744119894387</v>
      </c>
      <c r="FB18">
        <f t="shared" si="32"/>
        <v>0.22181616766547632</v>
      </c>
      <c r="FC18">
        <f t="shared" si="32"/>
        <v>0.14988262446997566</v>
      </c>
      <c r="FD18">
        <f t="shared" si="32"/>
        <v>0.14256592683323951</v>
      </c>
      <c r="FE18">
        <f t="shared" si="32"/>
        <v>0.22167599578556879</v>
      </c>
      <c r="FF18">
        <f t="shared" si="32"/>
        <v>0.14894742538008496</v>
      </c>
      <c r="FG18">
        <f t="shared" si="32"/>
        <v>0.15680720017504515</v>
      </c>
      <c r="FH18">
        <f t="shared" si="32"/>
        <v>0.23086898597089289</v>
      </c>
      <c r="FI18">
        <f t="shared" si="32"/>
        <v>0.23011160897060776</v>
      </c>
      <c r="FJ18">
        <f t="shared" si="32"/>
        <v>0.14988262446997566</v>
      </c>
      <c r="FK18">
        <f t="shared" si="32"/>
        <v>0.12072420185944563</v>
      </c>
      <c r="FL18">
        <f t="shared" si="32"/>
        <v>0.10632199551321429</v>
      </c>
      <c r="FM18">
        <f t="shared" si="32"/>
        <v>0.14256592683323951</v>
      </c>
      <c r="FN18">
        <f t="shared" si="32"/>
        <v>0.11267523748153495</v>
      </c>
      <c r="FO18">
        <f t="shared" si="32"/>
        <v>0.12795244146759982</v>
      </c>
      <c r="FP18">
        <f t="shared" si="32"/>
        <v>0.15680720017504515</v>
      </c>
      <c r="FQ18">
        <f t="shared" si="32"/>
        <v>0.14894742538008496</v>
      </c>
      <c r="FR18">
        <f t="shared" si="32"/>
        <v>0.12072420185944563</v>
      </c>
      <c r="FS18">
        <f t="shared" si="32"/>
        <v>0.14829226927968564</v>
      </c>
      <c r="FT18">
        <f t="shared" si="32"/>
        <v>0.14096721064425877</v>
      </c>
      <c r="FU18">
        <f t="shared" si="32"/>
        <v>0.10632199551321429</v>
      </c>
      <c r="FV18">
        <f t="shared" si="32"/>
        <v>0.1517442570571069</v>
      </c>
      <c r="FW18">
        <f t="shared" si="32"/>
        <v>0.15943791361749896</v>
      </c>
      <c r="FX18">
        <f t="shared" si="32"/>
        <v>0.12795244146759982</v>
      </c>
      <c r="FY18">
        <f t="shared" si="32"/>
        <v>0.11267523748153495</v>
      </c>
      <c r="FZ18">
        <f t="shared" si="32"/>
        <v>0.14829226927968564</v>
      </c>
      <c r="GA18">
        <f t="shared" si="32"/>
        <v>0.21849962759367514</v>
      </c>
      <c r="GB18">
        <f t="shared" si="32"/>
        <v>0.21809200955064634</v>
      </c>
      <c r="GC18">
        <f t="shared" si="32"/>
        <v>0.14096721064425877</v>
      </c>
      <c r="GD18">
        <f t="shared" si="32"/>
        <v>0.23599539146299764</v>
      </c>
      <c r="GE18">
        <f t="shared" si="32"/>
        <v>0.23615432488230928</v>
      </c>
      <c r="GF18">
        <f t="shared" si="32"/>
        <v>0.15943791361749896</v>
      </c>
      <c r="GG18">
        <f t="shared" si="32"/>
        <v>0.1517442570571069</v>
      </c>
      <c r="GH18">
        <f t="shared" si="32"/>
        <v>-0.90970104910162708</v>
      </c>
      <c r="GI18">
        <f t="shared" si="32"/>
        <v>-0.8685147083458532</v>
      </c>
      <c r="GJ18">
        <f t="shared" si="32"/>
        <v>-0.89465334135948016</v>
      </c>
      <c r="GK18">
        <f t="shared" si="32"/>
        <v>-0.9365193184582441</v>
      </c>
      <c r="GL18">
        <f t="shared" ref="GL18:IW18" si="33">GL13/GL15</f>
        <v>-0.89465334135948016</v>
      </c>
      <c r="GM18">
        <f t="shared" si="33"/>
        <v>-0.89270155527477146</v>
      </c>
      <c r="GN18">
        <f t="shared" si="33"/>
        <v>-0.93767032596830058</v>
      </c>
      <c r="GO18">
        <f t="shared" si="33"/>
        <v>-0.9365193184582441</v>
      </c>
      <c r="GP18">
        <f t="shared" si="33"/>
        <v>-0.87914062661773063</v>
      </c>
      <c r="GQ18">
        <f t="shared" si="33"/>
        <v>-0.84898774633284835</v>
      </c>
      <c r="GR18">
        <f t="shared" si="33"/>
        <v>-0.8685147083458532</v>
      </c>
      <c r="GS18">
        <f t="shared" si="33"/>
        <v>-0.90970104910162708</v>
      </c>
      <c r="GT18">
        <f t="shared" si="33"/>
        <v>-0.89270155527477146</v>
      </c>
      <c r="GU18">
        <f t="shared" si="33"/>
        <v>-0.8829664060180461</v>
      </c>
      <c r="GV18">
        <f t="shared" si="33"/>
        <v>-0.92926965246660742</v>
      </c>
      <c r="GW18">
        <f t="shared" si="33"/>
        <v>-0.93767032596830058</v>
      </c>
      <c r="GX18">
        <f t="shared" si="33"/>
        <v>-0.82510242018026725</v>
      </c>
      <c r="GY18">
        <f t="shared" si="33"/>
        <v>-0.75802262917903462</v>
      </c>
      <c r="GZ18">
        <f t="shared" si="33"/>
        <v>-0.84898774633284835</v>
      </c>
      <c r="HA18">
        <f t="shared" si="33"/>
        <v>-0.87914062661773063</v>
      </c>
      <c r="HB18">
        <f t="shared" si="33"/>
        <v>-0.8829664060180461</v>
      </c>
      <c r="HC18">
        <f t="shared" si="33"/>
        <v>-0.79240569945307371</v>
      </c>
      <c r="HD18">
        <f t="shared" si="33"/>
        <v>-0.87789450336191821</v>
      </c>
      <c r="HE18">
        <f t="shared" si="33"/>
        <v>-0.92926965246660742</v>
      </c>
      <c r="HF18">
        <f t="shared" si="33"/>
        <v>-0.64292462451205867</v>
      </c>
      <c r="HG18">
        <f t="shared" si="33"/>
        <v>-0.64931972131629911</v>
      </c>
      <c r="HH18">
        <f t="shared" si="33"/>
        <v>-0.75802262917903462</v>
      </c>
      <c r="HI18">
        <f t="shared" si="33"/>
        <v>-0.82510242018026725</v>
      </c>
      <c r="HJ18">
        <f t="shared" si="33"/>
        <v>-0.79240569945307371</v>
      </c>
      <c r="HK18">
        <f t="shared" si="33"/>
        <v>-0.67694750621060995</v>
      </c>
      <c r="HL18">
        <f t="shared" si="33"/>
        <v>-0.68212318167358776</v>
      </c>
      <c r="HM18">
        <f t="shared" si="33"/>
        <v>-0.87789450336191821</v>
      </c>
      <c r="HN18">
        <f t="shared" si="33"/>
        <v>-0.40583275112913147</v>
      </c>
      <c r="HO18">
        <f t="shared" si="33"/>
        <v>-0.41176048103937629</v>
      </c>
      <c r="HP18">
        <f t="shared" si="33"/>
        <v>-0.64931972131629911</v>
      </c>
      <c r="HQ18">
        <f t="shared" si="33"/>
        <v>-0.64292462451205867</v>
      </c>
      <c r="HR18">
        <f t="shared" si="33"/>
        <v>-0.67694750621060995</v>
      </c>
      <c r="HS18">
        <f t="shared" si="33"/>
        <v>-0.42646474301722154</v>
      </c>
      <c r="HT18">
        <f t="shared" si="33"/>
        <v>-0.4277525558322352</v>
      </c>
      <c r="HU18">
        <f t="shared" si="33"/>
        <v>-0.68212318167358776</v>
      </c>
      <c r="HV18">
        <f t="shared" si="33"/>
        <v>-0.17561567811153939</v>
      </c>
      <c r="HW18">
        <f t="shared" si="33"/>
        <v>-0.12953353416999044</v>
      </c>
      <c r="HX18">
        <f t="shared" si="33"/>
        <v>-4.2823737501859714E-2</v>
      </c>
      <c r="HY18">
        <f t="shared" si="33"/>
        <v>-9.3790164673885817E-2</v>
      </c>
      <c r="HZ18">
        <f t="shared" si="33"/>
        <v>-4.5768829427090298E-2</v>
      </c>
      <c r="IA18">
        <f t="shared" si="33"/>
        <v>-0.13946930052923942</v>
      </c>
      <c r="IB18">
        <f t="shared" si="33"/>
        <v>-0.18172750531118359</v>
      </c>
      <c r="IC18">
        <f t="shared" si="33"/>
        <v>-9.5743929677673145E-2</v>
      </c>
      <c r="ID18">
        <f t="shared" si="33"/>
        <v>-0.12953353416999044</v>
      </c>
      <c r="IE18">
        <f t="shared" si="33"/>
        <v>-3.5395711927999979E-2</v>
      </c>
      <c r="IF18">
        <f t="shared" si="33"/>
        <v>4.9277571732333658E-2</v>
      </c>
      <c r="IG18">
        <f t="shared" si="33"/>
        <v>-4.2823737501859714E-2</v>
      </c>
      <c r="IH18">
        <f t="shared" si="33"/>
        <v>5.4650264551299593E-2</v>
      </c>
      <c r="II18">
        <f t="shared" si="33"/>
        <v>-3.9388388239344319E-2</v>
      </c>
      <c r="IJ18">
        <f t="shared" si="33"/>
        <v>-0.13946930052923942</v>
      </c>
      <c r="IK18">
        <f t="shared" si="33"/>
        <v>-4.5768829427090298E-2</v>
      </c>
      <c r="IL18">
        <f t="shared" si="33"/>
        <v>-3.5395711927999979E-2</v>
      </c>
      <c r="IM18">
        <f t="shared" si="33"/>
        <v>0.13342058072719931</v>
      </c>
      <c r="IN18">
        <f t="shared" si="33"/>
        <v>0.18178512007976969</v>
      </c>
      <c r="IO18">
        <f t="shared" si="33"/>
        <v>4.9277571732333658E-2</v>
      </c>
      <c r="IP18">
        <f t="shared" si="33"/>
        <v>0.20539430793686367</v>
      </c>
      <c r="IQ18">
        <f t="shared" si="33"/>
        <v>0.15363647583386719</v>
      </c>
      <c r="IR18">
        <f t="shared" si="33"/>
        <v>-3.9388388239344319E-2</v>
      </c>
      <c r="IS18">
        <f t="shared" si="33"/>
        <v>5.4650264551299593E-2</v>
      </c>
      <c r="IT18">
        <f t="shared" si="33"/>
        <v>0.13342058072719931</v>
      </c>
      <c r="IU18">
        <f t="shared" si="33"/>
        <v>0.380780776838544</v>
      </c>
      <c r="IV18">
        <f t="shared" si="33"/>
        <v>0.33374699445590233</v>
      </c>
      <c r="IW18">
        <f t="shared" si="33"/>
        <v>0.18178512007976969</v>
      </c>
      <c r="IX18">
        <f t="shared" ref="IX18:LI18" si="34">IX13/IX15</f>
        <v>0.37787027152923319</v>
      </c>
      <c r="IY18">
        <f t="shared" si="34"/>
        <v>0.44001883023046379</v>
      </c>
      <c r="IZ18">
        <f t="shared" si="34"/>
        <v>0.15363647583386719</v>
      </c>
      <c r="JA18">
        <f t="shared" si="34"/>
        <v>0.20539430793686367</v>
      </c>
      <c r="JB18">
        <f t="shared" si="34"/>
        <v>0.380780776838544</v>
      </c>
      <c r="JC18">
        <f t="shared" si="34"/>
        <v>0.4332198180111646</v>
      </c>
      <c r="JD18">
        <f t="shared" si="34"/>
        <v>0.36805949391374526</v>
      </c>
      <c r="JE18">
        <f t="shared" si="34"/>
        <v>0.33374699445590233</v>
      </c>
      <c r="JF18">
        <f t="shared" si="34"/>
        <v>0.41263731781819718</v>
      </c>
      <c r="JG18">
        <f t="shared" si="34"/>
        <v>0.48808243405859286</v>
      </c>
      <c r="JH18">
        <f t="shared" si="34"/>
        <v>0.44001883023046379</v>
      </c>
      <c r="JI18">
        <f t="shared" si="34"/>
        <v>0.37787027152923319</v>
      </c>
      <c r="JJ18">
        <f t="shared" si="34"/>
        <v>0.4332198180111646</v>
      </c>
      <c r="JK18">
        <f t="shared" si="34"/>
        <v>0.54475955458704373</v>
      </c>
      <c r="JL18">
        <f t="shared" si="34"/>
        <v>0.49307803346087736</v>
      </c>
      <c r="JM18">
        <f t="shared" si="34"/>
        <v>0.36805949391374526</v>
      </c>
      <c r="JN18">
        <f t="shared" si="34"/>
        <v>0.53003855715761883</v>
      </c>
      <c r="JO18">
        <f t="shared" si="34"/>
        <v>0.59135328785509034</v>
      </c>
      <c r="JP18">
        <f t="shared" si="34"/>
        <v>0.48808243405859286</v>
      </c>
      <c r="JQ18">
        <f t="shared" si="34"/>
        <v>0.41263731781819718</v>
      </c>
      <c r="JR18">
        <f t="shared" si="34"/>
        <v>0.54475955458704373</v>
      </c>
      <c r="JS18">
        <f t="shared" si="34"/>
        <v>0.69319129273771973</v>
      </c>
      <c r="JT18">
        <f t="shared" si="34"/>
        <v>0.58158877427356226</v>
      </c>
      <c r="JU18">
        <f t="shared" si="34"/>
        <v>0.49307803346087736</v>
      </c>
      <c r="JV18">
        <f t="shared" si="34"/>
        <v>0.61229659595610642</v>
      </c>
      <c r="JW18">
        <f t="shared" si="34"/>
        <v>0.73105654094427375</v>
      </c>
      <c r="JX18">
        <f t="shared" si="34"/>
        <v>0.59135328785509034</v>
      </c>
      <c r="JY18">
        <f t="shared" si="34"/>
        <v>0.53003855715761883</v>
      </c>
      <c r="JZ18">
        <f t="shared" si="34"/>
        <v>0.69319129273771973</v>
      </c>
      <c r="KA18">
        <f t="shared" si="34"/>
        <v>0.66502131229241279</v>
      </c>
      <c r="KB18">
        <f t="shared" si="34"/>
        <v>0.5645586868276139</v>
      </c>
      <c r="KC18">
        <f t="shared" si="34"/>
        <v>0.58158877427356226</v>
      </c>
      <c r="KD18">
        <f t="shared" si="34"/>
        <v>0.58373183319531041</v>
      </c>
      <c r="KE18">
        <f t="shared" si="34"/>
        <v>0.68246272582214218</v>
      </c>
      <c r="KF18">
        <f t="shared" si="34"/>
        <v>0.73105654094427375</v>
      </c>
      <c r="KG18">
        <f t="shared" si="34"/>
        <v>0.61229659595610642</v>
      </c>
      <c r="KH18">
        <f t="shared" si="34"/>
        <v>0.66502131229241279</v>
      </c>
      <c r="KI18">
        <f t="shared" si="34"/>
        <v>0.45920961685299405</v>
      </c>
      <c r="KJ18">
        <f t="shared" si="34"/>
        <v>0.39655409483280996</v>
      </c>
      <c r="KK18">
        <f t="shared" si="34"/>
        <v>0.5645586868276139</v>
      </c>
      <c r="KL18">
        <f t="shared" si="34"/>
        <v>0.4032354439938286</v>
      </c>
      <c r="KM18">
        <f t="shared" si="34"/>
        <v>0.46399256867917715</v>
      </c>
      <c r="KN18">
        <f t="shared" si="34"/>
        <v>0.68246272582214218</v>
      </c>
      <c r="KO18">
        <f t="shared" si="34"/>
        <v>0.58373183319531041</v>
      </c>
      <c r="KP18">
        <f t="shared" si="34"/>
        <v>0.45920961685299405</v>
      </c>
      <c r="KQ18">
        <f t="shared" si="34"/>
        <v>0.4032354439938286</v>
      </c>
      <c r="KR18">
        <f t="shared" si="34"/>
        <v>0.32779489598298195</v>
      </c>
      <c r="KS18">
        <f t="shared" si="34"/>
        <v>0.39655409483280996</v>
      </c>
      <c r="KT18">
        <f t="shared" si="34"/>
        <v>0.32779489598298195</v>
      </c>
      <c r="KU18">
        <f t="shared" si="34"/>
        <v>0.4032354439938286</v>
      </c>
      <c r="KV18">
        <f t="shared" si="34"/>
        <v>0.46399256867917715</v>
      </c>
      <c r="KW18">
        <f t="shared" si="34"/>
        <v>0.4032354439938286</v>
      </c>
      <c r="KX18">
        <f t="shared" si="34"/>
        <v>0.38237670748112984</v>
      </c>
      <c r="KY18">
        <f t="shared" si="34"/>
        <v>0.43040961213643031</v>
      </c>
      <c r="KZ18">
        <f t="shared" si="34"/>
        <v>0.5645586868276139</v>
      </c>
      <c r="LA18">
        <f t="shared" si="34"/>
        <v>0.39655409483280996</v>
      </c>
      <c r="LB18">
        <f t="shared" si="34"/>
        <v>0.58373183319531041</v>
      </c>
      <c r="LC18">
        <f t="shared" si="34"/>
        <v>0.44861410673479418</v>
      </c>
      <c r="LD18">
        <f t="shared" si="34"/>
        <v>0.39289973738804879</v>
      </c>
      <c r="LE18">
        <f t="shared" si="34"/>
        <v>0.4032354439938286</v>
      </c>
      <c r="LF18">
        <f t="shared" si="34"/>
        <v>0.43040961213643031</v>
      </c>
      <c r="LG18">
        <f t="shared" si="34"/>
        <v>0.43537420781570707</v>
      </c>
      <c r="LH18">
        <f t="shared" si="34"/>
        <v>0.58158877427356226</v>
      </c>
      <c r="LI18">
        <f t="shared" si="34"/>
        <v>0.5645586868276139</v>
      </c>
      <c r="LJ18">
        <f t="shared" ref="LJ18:NU18" si="35">LJ13/LJ15</f>
        <v>0.61229659595610642</v>
      </c>
      <c r="LK18">
        <f t="shared" si="35"/>
        <v>0.45973640858878584</v>
      </c>
      <c r="LL18">
        <f t="shared" si="35"/>
        <v>0.44861410673479418</v>
      </c>
      <c r="LM18">
        <f t="shared" si="35"/>
        <v>0.58373183319531041</v>
      </c>
      <c r="LN18">
        <f t="shared" si="35"/>
        <v>0.39718257755267666</v>
      </c>
      <c r="LO18">
        <f t="shared" si="35"/>
        <v>0.49307803346087736</v>
      </c>
      <c r="LP18">
        <f t="shared" si="35"/>
        <v>0.58158877427356226</v>
      </c>
      <c r="LQ18">
        <f t="shared" si="35"/>
        <v>0.43537420781570707</v>
      </c>
      <c r="LR18">
        <f t="shared" si="35"/>
        <v>0.61229659595610642</v>
      </c>
      <c r="LS18">
        <f t="shared" si="35"/>
        <v>0.53003855715761883</v>
      </c>
      <c r="LT18">
        <f t="shared" si="35"/>
        <v>0.42660048035414766</v>
      </c>
      <c r="LU18">
        <f t="shared" si="35"/>
        <v>0.45973640858878584</v>
      </c>
      <c r="LV18">
        <f t="shared" si="35"/>
        <v>0.33727073256563461</v>
      </c>
      <c r="LW18">
        <f t="shared" si="35"/>
        <v>0.36805949391374526</v>
      </c>
      <c r="LX18">
        <f t="shared" si="35"/>
        <v>0.49307803346087736</v>
      </c>
      <c r="LY18">
        <f t="shared" si="35"/>
        <v>0.39718257755267666</v>
      </c>
      <c r="LZ18">
        <f t="shared" si="35"/>
        <v>0.53003855715761883</v>
      </c>
      <c r="MA18">
        <f t="shared" si="35"/>
        <v>0.41263731781819718</v>
      </c>
      <c r="MB18">
        <f t="shared" si="35"/>
        <v>0.37293977932084388</v>
      </c>
      <c r="MC18">
        <f t="shared" si="35"/>
        <v>0.42660048035414766</v>
      </c>
      <c r="MD18">
        <f t="shared" si="35"/>
        <v>0.26650941111696519</v>
      </c>
      <c r="ME18">
        <f t="shared" si="35"/>
        <v>0.33374699445590233</v>
      </c>
      <c r="MF18">
        <f t="shared" si="35"/>
        <v>0.36805949391374526</v>
      </c>
      <c r="MG18">
        <f t="shared" si="35"/>
        <v>0.33727073256563461</v>
      </c>
      <c r="MH18">
        <f t="shared" si="35"/>
        <v>0.41263731781819718</v>
      </c>
      <c r="MI18">
        <f t="shared" si="35"/>
        <v>0.37787027152923319</v>
      </c>
      <c r="MJ18">
        <f t="shared" si="35"/>
        <v>0.29667012609014543</v>
      </c>
      <c r="MK18">
        <f t="shared" si="35"/>
        <v>0.37293977932084388</v>
      </c>
      <c r="ML18">
        <f t="shared" si="35"/>
        <v>0.16853067879449418</v>
      </c>
      <c r="MM18">
        <f t="shared" si="35"/>
        <v>0.18178512007976969</v>
      </c>
      <c r="MN18">
        <f t="shared" si="35"/>
        <v>0.33374699445590233</v>
      </c>
      <c r="MO18">
        <f t="shared" si="35"/>
        <v>0.26650941111696519</v>
      </c>
      <c r="MP18">
        <f t="shared" si="35"/>
        <v>0.37787027152923319</v>
      </c>
      <c r="MQ18">
        <f t="shared" si="35"/>
        <v>0.20539430793686367</v>
      </c>
      <c r="MR18">
        <f t="shared" si="35"/>
        <v>0.18711236939115206</v>
      </c>
      <c r="MS18">
        <f t="shared" si="35"/>
        <v>0.29667012609014543</v>
      </c>
      <c r="MT18">
        <f t="shared" si="35"/>
        <v>5.6669316411514709E-2</v>
      </c>
      <c r="MU18">
        <f t="shared" si="35"/>
        <v>4.9277571732333658E-2</v>
      </c>
      <c r="MV18">
        <f t="shared" si="35"/>
        <v>0.18178512007976969</v>
      </c>
      <c r="MW18">
        <f t="shared" si="35"/>
        <v>0.16853067879449418</v>
      </c>
      <c r="MX18">
        <f t="shared" si="35"/>
        <v>0.20539430793686367</v>
      </c>
      <c r="MY18">
        <f t="shared" si="35"/>
        <v>5.4650264551299593E-2</v>
      </c>
      <c r="MZ18">
        <f t="shared" si="35"/>
        <v>6.1522879052496544E-2</v>
      </c>
      <c r="NA18">
        <f t="shared" si="35"/>
        <v>0.18711236939115206</v>
      </c>
      <c r="NB18">
        <f t="shared" si="35"/>
        <v>1.4265580255828957E-2</v>
      </c>
      <c r="NC18">
        <f t="shared" si="35"/>
        <v>-4.2823737501859714E-2</v>
      </c>
      <c r="ND18">
        <f t="shared" si="35"/>
        <v>4.9277571732333658E-2</v>
      </c>
      <c r="NE18">
        <f t="shared" si="35"/>
        <v>5.6669316411514709E-2</v>
      </c>
      <c r="NF18">
        <f t="shared" si="35"/>
        <v>5.4650264551299593E-2</v>
      </c>
      <c r="NG18">
        <f t="shared" si="35"/>
        <v>-4.5768829427090298E-2</v>
      </c>
      <c r="NH18">
        <f t="shared" si="35"/>
        <v>1.5184609478571644E-2</v>
      </c>
      <c r="NI18">
        <f t="shared" si="35"/>
        <v>6.1522879052496544E-2</v>
      </c>
      <c r="NJ18">
        <f t="shared" si="35"/>
        <v>8.6520785681602777E-2</v>
      </c>
      <c r="NK18">
        <f t="shared" si="35"/>
        <v>-9.3790164673885817E-2</v>
      </c>
      <c r="NL18">
        <f t="shared" si="35"/>
        <v>-4.2823737501859714E-2</v>
      </c>
      <c r="NM18">
        <f t="shared" si="35"/>
        <v>1.4265580255828957E-2</v>
      </c>
      <c r="NN18">
        <f t="shared" si="35"/>
        <v>-4.5768829427090298E-2</v>
      </c>
      <c r="NO18">
        <f t="shared" si="35"/>
        <v>-9.5743929677673145E-2</v>
      </c>
      <c r="NP18">
        <f t="shared" si="35"/>
        <v>8.9486258287411607E-2</v>
      </c>
      <c r="NQ18">
        <f t="shared" si="35"/>
        <v>1.5184609478571644E-2</v>
      </c>
      <c r="NR18">
        <f t="shared" si="35"/>
        <v>8.6520785681602777E-2</v>
      </c>
      <c r="NS18">
        <f t="shared" si="35"/>
        <v>0.13011286544851555</v>
      </c>
      <c r="NT18">
        <f t="shared" si="35"/>
        <v>4.4046359750358456E-2</v>
      </c>
      <c r="NU18">
        <f t="shared" si="35"/>
        <v>-9.3790164673885817E-2</v>
      </c>
      <c r="NV18">
        <f t="shared" ref="NV18:QG18" si="36">NV13/NV15</f>
        <v>4.4046359750358456E-2</v>
      </c>
      <c r="NW18">
        <f t="shared" si="36"/>
        <v>0.13370063201503257</v>
      </c>
      <c r="NX18">
        <f t="shared" si="36"/>
        <v>8.9486258287411607E-2</v>
      </c>
      <c r="NY18">
        <f t="shared" si="36"/>
        <v>-9.5743929677673145E-2</v>
      </c>
      <c r="NZ18">
        <f t="shared" si="36"/>
        <v>0.38237670748112984</v>
      </c>
      <c r="OA18">
        <f t="shared" si="36"/>
        <v>0.39655409483280996</v>
      </c>
      <c r="OB18">
        <f t="shared" si="36"/>
        <v>0.32779489598298195</v>
      </c>
      <c r="OC18">
        <f t="shared" si="36"/>
        <v>0.28245304960122786</v>
      </c>
      <c r="OD18">
        <f t="shared" si="36"/>
        <v>0.32779489598298195</v>
      </c>
      <c r="OE18">
        <f t="shared" si="36"/>
        <v>0.4032354439938286</v>
      </c>
      <c r="OF18">
        <f t="shared" si="36"/>
        <v>0.39289973738804879</v>
      </c>
      <c r="OG18">
        <f t="shared" si="36"/>
        <v>0.28835996715596257</v>
      </c>
      <c r="OH18">
        <f t="shared" si="36"/>
        <v>0.28245304960122786</v>
      </c>
      <c r="OI18">
        <f t="shared" si="36"/>
        <v>0.32779489598298195</v>
      </c>
      <c r="OJ18">
        <f t="shared" si="36"/>
        <v>0.19756810618395676</v>
      </c>
      <c r="OK18">
        <f t="shared" si="36"/>
        <v>0.1955445775963062</v>
      </c>
      <c r="OL18">
        <f t="shared" si="36"/>
        <v>0.19756810618395676</v>
      </c>
      <c r="OM18">
        <f t="shared" si="36"/>
        <v>0.32779489598298195</v>
      </c>
      <c r="ON18">
        <f t="shared" si="36"/>
        <v>0.28835996715596257</v>
      </c>
      <c r="OO18">
        <f t="shared" si="36"/>
        <v>0.19989524357360672</v>
      </c>
      <c r="OP18">
        <f t="shared" si="36"/>
        <v>4.4046359750358456E-2</v>
      </c>
      <c r="OQ18">
        <f t="shared" si="36"/>
        <v>0.13011286544851555</v>
      </c>
      <c r="OR18">
        <f t="shared" si="36"/>
        <v>0.1955445775963062</v>
      </c>
      <c r="OS18">
        <f t="shared" si="36"/>
        <v>0.19756810618395676</v>
      </c>
      <c r="OT18">
        <f t="shared" si="36"/>
        <v>0.19989524357360672</v>
      </c>
      <c r="OU18">
        <f t="shared" si="36"/>
        <v>0.13370063201503257</v>
      </c>
      <c r="OV18">
        <f t="shared" si="36"/>
        <v>4.4046359750358456E-2</v>
      </c>
      <c r="OW18">
        <f t="shared" si="36"/>
        <v>0.19756810618395676</v>
      </c>
      <c r="OX18">
        <f t="shared" si="36"/>
        <v>-0.8273918458114482</v>
      </c>
      <c r="OY18">
        <f t="shared" si="36"/>
        <v>-0.83960474753527548</v>
      </c>
      <c r="OZ18">
        <f t="shared" si="36"/>
        <v>-0.89465334135948016</v>
      </c>
      <c r="PA18">
        <f t="shared" si="36"/>
        <v>-0.8685147083458532</v>
      </c>
      <c r="PB18">
        <f t="shared" si="36"/>
        <v>-0.89465334135948016</v>
      </c>
      <c r="PC18">
        <f t="shared" si="36"/>
        <v>-0.83960474753527548</v>
      </c>
      <c r="PD18">
        <f t="shared" si="36"/>
        <v>-0.83604909297686503</v>
      </c>
      <c r="PE18">
        <f t="shared" si="36"/>
        <v>-0.89270155527477146</v>
      </c>
      <c r="PF18">
        <f t="shared" si="36"/>
        <v>-0.77892338723733356</v>
      </c>
      <c r="PG18">
        <f t="shared" si="36"/>
        <v>-0.8273918458114482</v>
      </c>
      <c r="PH18">
        <f t="shared" si="36"/>
        <v>-0.8685147083458532</v>
      </c>
      <c r="PI18">
        <f t="shared" si="36"/>
        <v>-0.84898774633284835</v>
      </c>
      <c r="PJ18">
        <f t="shared" si="36"/>
        <v>-0.89270155527477146</v>
      </c>
      <c r="PK18">
        <f t="shared" si="36"/>
        <v>-0.83604909297686503</v>
      </c>
      <c r="PL18">
        <f t="shared" si="36"/>
        <v>-0.79425503402180087</v>
      </c>
      <c r="PM18">
        <f t="shared" si="36"/>
        <v>-0.8829664060180461</v>
      </c>
      <c r="PN18">
        <f t="shared" si="36"/>
        <v>-0.66886742688238321</v>
      </c>
      <c r="PO18">
        <f t="shared" si="36"/>
        <v>-0.77892338723733356</v>
      </c>
      <c r="PP18">
        <f t="shared" si="36"/>
        <v>-0.84898774633284835</v>
      </c>
      <c r="PQ18">
        <f t="shared" si="36"/>
        <v>-0.75802262917903462</v>
      </c>
      <c r="PR18">
        <f t="shared" si="36"/>
        <v>-0.8829664060180461</v>
      </c>
      <c r="PS18">
        <f t="shared" si="36"/>
        <v>-0.79425503402180087</v>
      </c>
      <c r="PT18">
        <f t="shared" si="36"/>
        <v>-0.68112291914462941</v>
      </c>
      <c r="PU18">
        <f t="shared" si="36"/>
        <v>-0.79240569945307371</v>
      </c>
      <c r="PV18">
        <f t="shared" si="36"/>
        <v>-0.41176048103937629</v>
      </c>
      <c r="PW18">
        <f t="shared" si="36"/>
        <v>-0.41493981609294556</v>
      </c>
      <c r="PX18">
        <f t="shared" si="36"/>
        <v>-0.63937533935852897</v>
      </c>
      <c r="PY18">
        <f t="shared" si="36"/>
        <v>-0.64931972131629911</v>
      </c>
      <c r="PZ18">
        <f t="shared" si="36"/>
        <v>-0.65193552267002031</v>
      </c>
      <c r="QA18">
        <f t="shared" si="36"/>
        <v>-0.42034917695301666</v>
      </c>
      <c r="QB18">
        <f t="shared" si="36"/>
        <v>-0.42646474301722154</v>
      </c>
      <c r="QC18">
        <f t="shared" si="36"/>
        <v>-0.67694750621060995</v>
      </c>
      <c r="QD18">
        <f t="shared" si="36"/>
        <v>-0.66886742688238321</v>
      </c>
      <c r="QE18">
        <f t="shared" si="36"/>
        <v>-0.75802262917903462</v>
      </c>
      <c r="QF18">
        <f t="shared" si="36"/>
        <v>-0.64931972131629911</v>
      </c>
      <c r="QG18">
        <f t="shared" si="36"/>
        <v>-0.63937533935852897</v>
      </c>
      <c r="QH18">
        <f t="shared" ref="QH18:SS18" si="37">QH13/QH15</f>
        <v>-0.67694750621060995</v>
      </c>
      <c r="QI18">
        <f t="shared" si="37"/>
        <v>-0.79240569945307371</v>
      </c>
      <c r="QJ18">
        <f t="shared" si="37"/>
        <v>-0.68112291914462941</v>
      </c>
      <c r="QK18">
        <f t="shared" si="37"/>
        <v>-0.65193552267002031</v>
      </c>
      <c r="QL18">
        <f t="shared" si="37"/>
        <v>-0.26934671250929865</v>
      </c>
      <c r="QM18">
        <f t="shared" si="37"/>
        <v>-0.30792488982814276</v>
      </c>
      <c r="QN18">
        <f t="shared" si="37"/>
        <v>-0.41762698091750911</v>
      </c>
      <c r="QO18">
        <f t="shared" si="37"/>
        <v>-0.41493981609294556</v>
      </c>
      <c r="QP18">
        <f t="shared" si="37"/>
        <v>-0.41762698091750911</v>
      </c>
      <c r="QQ18">
        <f t="shared" si="37"/>
        <v>-0.30792488982814276</v>
      </c>
      <c r="QR18">
        <f t="shared" si="37"/>
        <v>-0.27321424768606428</v>
      </c>
      <c r="QS18">
        <f t="shared" si="37"/>
        <v>-0.42034917695301666</v>
      </c>
      <c r="QT18">
        <f t="shared" si="37"/>
        <v>-0.63937533935852897</v>
      </c>
      <c r="QU18">
        <f t="shared" si="37"/>
        <v>-0.41493981609294556</v>
      </c>
      <c r="QV18">
        <f t="shared" si="37"/>
        <v>-0.41762698091750911</v>
      </c>
      <c r="QW18">
        <f t="shared" si="37"/>
        <v>-0.63825851662680944</v>
      </c>
      <c r="QX18">
        <f t="shared" si="37"/>
        <v>-0.41762698091750911</v>
      </c>
      <c r="QY18">
        <f t="shared" si="37"/>
        <v>-0.42034917695301666</v>
      </c>
      <c r="QZ18">
        <f t="shared" si="37"/>
        <v>-0.65193552267002031</v>
      </c>
      <c r="RA18">
        <f t="shared" si="37"/>
        <v>-0.63825851662680944</v>
      </c>
      <c r="RB18">
        <f t="shared" si="37"/>
        <v>-0.71895734041560388</v>
      </c>
      <c r="RC18">
        <f t="shared" si="37"/>
        <v>-0.66886742688238321</v>
      </c>
      <c r="RD18">
        <f t="shared" si="37"/>
        <v>-0.63937533935852897</v>
      </c>
      <c r="RE18">
        <f t="shared" si="37"/>
        <v>-0.63825851662680944</v>
      </c>
      <c r="RF18">
        <f t="shared" si="37"/>
        <v>-0.65193552267002031</v>
      </c>
      <c r="RG18">
        <f t="shared" si="37"/>
        <v>-0.68112291914462941</v>
      </c>
      <c r="RH18">
        <f t="shared" si="37"/>
        <v>-0.71895734041560388</v>
      </c>
      <c r="RI18">
        <f t="shared" si="37"/>
        <v>-0.63825851662680944</v>
      </c>
      <c r="RJ18">
        <f t="shared" si="37"/>
        <v>-0.21029762301399596</v>
      </c>
      <c r="RK18">
        <f t="shared" si="37"/>
        <v>-0.20935829649214013</v>
      </c>
      <c r="RL18">
        <f t="shared" si="37"/>
        <v>-0.25380850028557755</v>
      </c>
      <c r="RM18">
        <f t="shared" si="37"/>
        <v>-0.26934671250929865</v>
      </c>
      <c r="RN18">
        <f t="shared" si="37"/>
        <v>-0.25777385875823233</v>
      </c>
      <c r="RO18">
        <f t="shared" si="37"/>
        <v>-0.21400111240761671</v>
      </c>
      <c r="RP18">
        <f t="shared" si="37"/>
        <v>-0.21470131590573291</v>
      </c>
      <c r="RQ18">
        <f t="shared" si="37"/>
        <v>-0.27321424768606428</v>
      </c>
      <c r="RR18">
        <f t="shared" si="37"/>
        <v>-0.13813612954652826</v>
      </c>
      <c r="RS18">
        <f t="shared" si="37"/>
        <v>-0.12311989452698588</v>
      </c>
      <c r="RT18">
        <f t="shared" si="37"/>
        <v>-0.20935829649214013</v>
      </c>
      <c r="RU18">
        <f t="shared" si="37"/>
        <v>-0.21029762301399596</v>
      </c>
      <c r="RV18">
        <f t="shared" si="37"/>
        <v>-0.21400111240761671</v>
      </c>
      <c r="RW18">
        <f t="shared" si="37"/>
        <v>-0.12536696718140103</v>
      </c>
      <c r="RX18">
        <f t="shared" si="37"/>
        <v>-0.14048329183986979</v>
      </c>
      <c r="RY18">
        <f t="shared" si="37"/>
        <v>-0.21470131590573291</v>
      </c>
      <c r="RZ18">
        <f t="shared" si="37"/>
        <v>-0.13196780992634691</v>
      </c>
      <c r="SA18">
        <f t="shared" si="37"/>
        <v>-0.11654946210873969</v>
      </c>
      <c r="SB18">
        <f t="shared" si="37"/>
        <v>-0.12311989452698588</v>
      </c>
      <c r="SC18">
        <f t="shared" si="37"/>
        <v>-0.13813612954652826</v>
      </c>
      <c r="SD18">
        <f t="shared" si="37"/>
        <v>-0.12536696718140103</v>
      </c>
      <c r="SE18">
        <f t="shared" si="37"/>
        <v>-0.11730471993453058</v>
      </c>
      <c r="SF18">
        <f t="shared" si="37"/>
        <v>-0.13196780992634691</v>
      </c>
      <c r="SG18">
        <f t="shared" si="37"/>
        <v>-0.14048329183986979</v>
      </c>
      <c r="SH18">
        <f t="shared" si="37"/>
        <v>-0.1831694652220478</v>
      </c>
      <c r="SI18">
        <f t="shared" si="37"/>
        <v>-0.1751625215859727</v>
      </c>
      <c r="SJ18">
        <f t="shared" si="37"/>
        <v>-0.11654946210873969</v>
      </c>
      <c r="SK18">
        <f t="shared" si="37"/>
        <v>-0.13196780992634691</v>
      </c>
      <c r="SL18">
        <f t="shared" si="37"/>
        <v>-0.11730471993453058</v>
      </c>
      <c r="SM18">
        <f t="shared" si="37"/>
        <v>-0.1751625215859727</v>
      </c>
      <c r="SN18">
        <f t="shared" si="37"/>
        <v>-0.1831694652220478</v>
      </c>
      <c r="SO18">
        <f t="shared" si="37"/>
        <v>-0.13196780992634691</v>
      </c>
      <c r="SP18">
        <f t="shared" si="37"/>
        <v>-0.30792488982814276</v>
      </c>
      <c r="SQ18">
        <f t="shared" si="37"/>
        <v>-0.26934671250929865</v>
      </c>
      <c r="SR18">
        <f t="shared" si="37"/>
        <v>-0.25380850028557755</v>
      </c>
      <c r="SS18">
        <f t="shared" si="37"/>
        <v>-0.29962207782945216</v>
      </c>
      <c r="ST18">
        <f t="shared" ref="ST18:VE18" si="38">ST13/ST15</f>
        <v>-0.25777385875823233</v>
      </c>
      <c r="SU18">
        <f t="shared" si="38"/>
        <v>-0.27321424768606428</v>
      </c>
      <c r="SV18">
        <f t="shared" si="38"/>
        <v>-0.30792488982814276</v>
      </c>
      <c r="SW18">
        <f t="shared" si="38"/>
        <v>-0.29962207782945216</v>
      </c>
      <c r="SX18">
        <f t="shared" si="38"/>
        <v>-0.29962207782945216</v>
      </c>
      <c r="SY18">
        <f t="shared" si="38"/>
        <v>-0.25380850028557755</v>
      </c>
      <c r="SZ18">
        <f t="shared" si="38"/>
        <v>-0.23190441020266547</v>
      </c>
      <c r="TA18">
        <f t="shared" si="38"/>
        <v>-0.26986765174810978</v>
      </c>
      <c r="TB18">
        <f t="shared" si="38"/>
        <v>-0.23491389915789557</v>
      </c>
      <c r="TC18">
        <f t="shared" si="38"/>
        <v>-0.25777385875823233</v>
      </c>
      <c r="TD18">
        <f t="shared" si="38"/>
        <v>-0.29962207782945216</v>
      </c>
      <c r="TE18">
        <f t="shared" si="38"/>
        <v>-0.26986765174810978</v>
      </c>
      <c r="TF18">
        <f t="shared" si="38"/>
        <v>-0.1751625215859727</v>
      </c>
      <c r="TG18">
        <f t="shared" si="38"/>
        <v>-0.18927100582036765</v>
      </c>
      <c r="TH18">
        <f t="shared" si="38"/>
        <v>-0.13795882220904515</v>
      </c>
      <c r="TI18">
        <f t="shared" si="38"/>
        <v>-0.11654946210873969</v>
      </c>
      <c r="TJ18">
        <f t="shared" si="38"/>
        <v>-0.13902954681344362</v>
      </c>
      <c r="TK18">
        <f t="shared" si="38"/>
        <v>-0.18927100582036765</v>
      </c>
      <c r="TL18">
        <f t="shared" si="38"/>
        <v>-0.1751625215859727</v>
      </c>
      <c r="TM18">
        <f t="shared" si="38"/>
        <v>-0.11730471993453058</v>
      </c>
      <c r="TN18">
        <f t="shared" si="38"/>
        <v>-0.11654946210873969</v>
      </c>
      <c r="TO18">
        <f t="shared" si="38"/>
        <v>-0.13795882220904515</v>
      </c>
      <c r="TP18">
        <f t="shared" si="38"/>
        <v>-0.14466227140732399</v>
      </c>
      <c r="TQ18">
        <f t="shared" si="38"/>
        <v>-0.12311989452698588</v>
      </c>
      <c r="TR18">
        <f t="shared" si="38"/>
        <v>-0.14691652193236521</v>
      </c>
      <c r="TS18">
        <f t="shared" si="38"/>
        <v>-0.13902954681344362</v>
      </c>
      <c r="TT18">
        <f t="shared" si="38"/>
        <v>-0.11730471993453058</v>
      </c>
      <c r="TU18">
        <f t="shared" si="38"/>
        <v>-0.12536696718140103</v>
      </c>
      <c r="TV18">
        <f t="shared" si="38"/>
        <v>-0.12311989452698588</v>
      </c>
      <c r="TW18">
        <f t="shared" si="38"/>
        <v>-0.14466227140732399</v>
      </c>
      <c r="TX18">
        <f t="shared" si="38"/>
        <v>-0.20922478179678344</v>
      </c>
      <c r="TY18">
        <f t="shared" si="38"/>
        <v>-0.20935829649214013</v>
      </c>
      <c r="TZ18">
        <f t="shared" si="38"/>
        <v>-0.21302848666905938</v>
      </c>
      <c r="UA18">
        <f t="shared" si="38"/>
        <v>-0.14691652193236521</v>
      </c>
      <c r="UB18">
        <f t="shared" si="38"/>
        <v>-0.12536696718140103</v>
      </c>
      <c r="UC18">
        <f t="shared" si="38"/>
        <v>-0.21400111240761671</v>
      </c>
      <c r="UD18">
        <f t="shared" si="38"/>
        <v>-0.20935829649214013</v>
      </c>
      <c r="UE18">
        <f t="shared" si="38"/>
        <v>-0.20922478179678344</v>
      </c>
      <c r="UF18">
        <f t="shared" si="38"/>
        <v>-0.23190441020266547</v>
      </c>
      <c r="UG18">
        <f t="shared" si="38"/>
        <v>-0.25380850028557755</v>
      </c>
      <c r="UH18">
        <f t="shared" si="38"/>
        <v>-0.23491389915789557</v>
      </c>
      <c r="UI18">
        <f t="shared" si="38"/>
        <v>-0.21302848666905938</v>
      </c>
      <c r="UJ18">
        <f t="shared" si="38"/>
        <v>-0.21400111240761671</v>
      </c>
      <c r="UK18">
        <f t="shared" si="38"/>
        <v>-0.25777385875823233</v>
      </c>
      <c r="UL18">
        <f t="shared" si="38"/>
        <v>-0.18927100582036765</v>
      </c>
      <c r="UM18">
        <f t="shared" si="38"/>
        <v>-0.20922478179678344</v>
      </c>
      <c r="UN18">
        <f t="shared" si="38"/>
        <v>-0.14466227140732399</v>
      </c>
      <c r="UO18">
        <f t="shared" si="38"/>
        <v>-0.13795882220904515</v>
      </c>
      <c r="UP18">
        <f t="shared" si="38"/>
        <v>-0.14691652193236521</v>
      </c>
      <c r="UQ18">
        <f t="shared" si="38"/>
        <v>-0.21302848666905938</v>
      </c>
      <c r="UR18">
        <f t="shared" si="38"/>
        <v>-0.18927100582036765</v>
      </c>
      <c r="US18">
        <f t="shared" si="38"/>
        <v>-0.13902954681344362</v>
      </c>
      <c r="UT18">
        <f t="shared" si="38"/>
        <v>-0.18927100582036765</v>
      </c>
      <c r="UU18">
        <f t="shared" si="38"/>
        <v>-0.26986765174810978</v>
      </c>
      <c r="UV18">
        <f t="shared" si="38"/>
        <v>-0.23190441020266547</v>
      </c>
      <c r="UW18">
        <f t="shared" si="38"/>
        <v>-0.20922478179678344</v>
      </c>
      <c r="UX18">
        <f t="shared" si="38"/>
        <v>-0.23491389915789557</v>
      </c>
      <c r="UY18">
        <f t="shared" si="38"/>
        <v>-0.26986765174810978</v>
      </c>
      <c r="UZ18">
        <f t="shared" si="38"/>
        <v>-0.18927100582036765</v>
      </c>
      <c r="VA18">
        <f t="shared" si="38"/>
        <v>-0.21302848666905938</v>
      </c>
      <c r="VB18">
        <f t="shared" si="38"/>
        <v>-0.13196780992634691</v>
      </c>
      <c r="VC18">
        <f t="shared" si="38"/>
        <v>-0.13813612954652826</v>
      </c>
      <c r="VD18">
        <f t="shared" si="38"/>
        <v>-9.3790164673885817E-2</v>
      </c>
      <c r="VE18">
        <f t="shared" si="38"/>
        <v>4.4046359750358456E-2</v>
      </c>
      <c r="VF18">
        <f t="shared" ref="VF18:XQ18" si="39">VF13/VF15</f>
        <v>-9.5743929677673145E-2</v>
      </c>
      <c r="VG18">
        <f t="shared" si="39"/>
        <v>-0.14048329183986979</v>
      </c>
      <c r="VH18">
        <f t="shared" si="39"/>
        <v>-0.13196780992634691</v>
      </c>
      <c r="VI18">
        <f t="shared" si="39"/>
        <v>4.4046359750358456E-2</v>
      </c>
      <c r="VJ18">
        <f t="shared" si="39"/>
        <v>-0.13813612954652826</v>
      </c>
      <c r="VK18">
        <f t="shared" si="39"/>
        <v>-0.21029762301399596</v>
      </c>
      <c r="VL18">
        <f t="shared" si="39"/>
        <v>-0.22480186757935419</v>
      </c>
      <c r="VM18">
        <f t="shared" si="39"/>
        <v>-9.3790164673885817E-2</v>
      </c>
      <c r="VN18">
        <f t="shared" si="39"/>
        <v>-0.23102102886975448</v>
      </c>
      <c r="VO18">
        <f t="shared" si="39"/>
        <v>-0.21470131590573291</v>
      </c>
      <c r="VP18">
        <f t="shared" si="39"/>
        <v>-0.14048329183986979</v>
      </c>
      <c r="VQ18">
        <f t="shared" si="39"/>
        <v>-9.5743929677673145E-2</v>
      </c>
      <c r="VR18">
        <f t="shared" si="39"/>
        <v>-0.21029762301399596</v>
      </c>
      <c r="VS18">
        <f t="shared" si="39"/>
        <v>-0.26934671250929865</v>
      </c>
      <c r="VT18">
        <f t="shared" si="39"/>
        <v>-0.28969493635452609</v>
      </c>
      <c r="VU18">
        <f t="shared" si="39"/>
        <v>-0.22480186757935419</v>
      </c>
      <c r="VV18">
        <f t="shared" si="39"/>
        <v>-0.29848427972421948</v>
      </c>
      <c r="VW18">
        <f t="shared" si="39"/>
        <v>-0.27321424768606428</v>
      </c>
      <c r="VX18">
        <f t="shared" si="39"/>
        <v>-0.21470131590573291</v>
      </c>
      <c r="VY18">
        <f t="shared" si="39"/>
        <v>-0.23102102886975448</v>
      </c>
      <c r="VZ18">
        <f t="shared" si="39"/>
        <v>-0.26934671250929865</v>
      </c>
      <c r="WA18">
        <f t="shared" si="39"/>
        <v>-0.41493981609294556</v>
      </c>
      <c r="WB18">
        <f t="shared" si="39"/>
        <v>-0.41176048103937629</v>
      </c>
      <c r="WC18">
        <f t="shared" si="39"/>
        <v>-0.28969493635452609</v>
      </c>
      <c r="WD18">
        <f t="shared" si="39"/>
        <v>-0.42646474301722154</v>
      </c>
      <c r="WE18">
        <f t="shared" si="39"/>
        <v>-0.42034917695301666</v>
      </c>
      <c r="WF18">
        <f t="shared" si="39"/>
        <v>-0.27321424768606428</v>
      </c>
      <c r="WG18">
        <f t="shared" si="39"/>
        <v>-0.29848427972421948</v>
      </c>
      <c r="WH18">
        <f t="shared" si="39"/>
        <v>-0.40583275112913147</v>
      </c>
      <c r="WI18">
        <f t="shared" si="39"/>
        <v>-0.291561365304641</v>
      </c>
      <c r="WJ18">
        <f t="shared" si="39"/>
        <v>-0.28969493635452609</v>
      </c>
      <c r="WK18">
        <f t="shared" si="39"/>
        <v>-0.41176048103937629</v>
      </c>
      <c r="WL18">
        <f t="shared" si="39"/>
        <v>-0.29848427972421948</v>
      </c>
      <c r="WM18">
        <f t="shared" si="39"/>
        <v>-0.30450955386801476</v>
      </c>
      <c r="WN18">
        <f t="shared" si="39"/>
        <v>-0.4277525558322352</v>
      </c>
      <c r="WO18">
        <f t="shared" si="39"/>
        <v>-0.42646474301722154</v>
      </c>
      <c r="WP18">
        <f t="shared" si="39"/>
        <v>-0.291561365304641</v>
      </c>
      <c r="WQ18">
        <f t="shared" si="39"/>
        <v>-0.23370077878306239</v>
      </c>
      <c r="WR18">
        <f t="shared" si="39"/>
        <v>-0.22480186757935419</v>
      </c>
      <c r="WS18">
        <f t="shared" si="39"/>
        <v>-0.28969493635452609</v>
      </c>
      <c r="WT18">
        <f t="shared" si="39"/>
        <v>-0.23102102886975448</v>
      </c>
      <c r="WU18">
        <f t="shared" si="39"/>
        <v>-0.2431168899759221</v>
      </c>
      <c r="WV18">
        <f t="shared" si="39"/>
        <v>-0.30450955386801476</v>
      </c>
      <c r="WW18">
        <f t="shared" si="39"/>
        <v>-0.29848427972421948</v>
      </c>
      <c r="WX18">
        <f t="shared" si="39"/>
        <v>-0.17561567811153939</v>
      </c>
      <c r="WY18">
        <f t="shared" si="39"/>
        <v>-9.3790164673885817E-2</v>
      </c>
      <c r="WZ18">
        <f t="shared" si="39"/>
        <v>-0.22480186757935419</v>
      </c>
      <c r="XA18">
        <f t="shared" si="39"/>
        <v>-0.23370077878306239</v>
      </c>
      <c r="XB18">
        <f t="shared" si="39"/>
        <v>-0.23102102886975448</v>
      </c>
      <c r="XC18">
        <f t="shared" si="39"/>
        <v>-9.5743929677673145E-2</v>
      </c>
      <c r="XD18">
        <f t="shared" si="39"/>
        <v>-0.18172750531118359</v>
      </c>
      <c r="XE18">
        <f t="shared" si="39"/>
        <v>-0.2431168899759221</v>
      </c>
      <c r="XF18">
        <f t="shared" si="39"/>
        <v>-0.66886742688238321</v>
      </c>
      <c r="XG18">
        <f t="shared" si="39"/>
        <v>-0.71895734041560388</v>
      </c>
      <c r="XH18">
        <f t="shared" si="39"/>
        <v>-0.7272372536980779</v>
      </c>
      <c r="XI18">
        <f t="shared" si="39"/>
        <v>-0.69201289746849037</v>
      </c>
      <c r="XJ18">
        <f t="shared" si="39"/>
        <v>-0.7272372536980779</v>
      </c>
      <c r="XK18">
        <f t="shared" si="39"/>
        <v>-0.71895734041560388</v>
      </c>
      <c r="XL18">
        <f t="shared" si="39"/>
        <v>-0.68112291914462941</v>
      </c>
      <c r="XM18">
        <f t="shared" si="39"/>
        <v>-0.70287400286619739</v>
      </c>
      <c r="XN18">
        <f t="shared" si="39"/>
        <v>-0.77892338723733356</v>
      </c>
      <c r="XO18">
        <f t="shared" si="39"/>
        <v>-0.66886742688238321</v>
      </c>
      <c r="XP18">
        <f t="shared" si="39"/>
        <v>-0.69201289746849037</v>
      </c>
      <c r="XQ18">
        <f t="shared" si="39"/>
        <v>-0.76584149123992595</v>
      </c>
      <c r="XR18">
        <f t="shared" ref="XR18:AAC18" si="40">XR13/XR15</f>
        <v>-0.70287400286619739</v>
      </c>
      <c r="XS18">
        <f t="shared" si="40"/>
        <v>-0.68112291914462941</v>
      </c>
      <c r="XT18">
        <f t="shared" si="40"/>
        <v>-0.79425503402180087</v>
      </c>
      <c r="XU18">
        <f t="shared" si="40"/>
        <v>-0.77787707294325448</v>
      </c>
      <c r="XV18">
        <f t="shared" si="40"/>
        <v>-0.8273918458114482</v>
      </c>
      <c r="XW18">
        <f t="shared" si="40"/>
        <v>-0.77892338723733356</v>
      </c>
      <c r="XX18">
        <f t="shared" si="40"/>
        <v>-0.76584149123992595</v>
      </c>
      <c r="XY18">
        <f t="shared" si="40"/>
        <v>-0.81432970203471244</v>
      </c>
      <c r="XZ18">
        <f t="shared" si="40"/>
        <v>-0.77787707294325448</v>
      </c>
      <c r="YA18">
        <f t="shared" si="40"/>
        <v>-0.79425503402180087</v>
      </c>
      <c r="YB18">
        <f t="shared" si="40"/>
        <v>-0.83604909297686503</v>
      </c>
      <c r="YC18">
        <f t="shared" si="40"/>
        <v>-0.8207159559879118</v>
      </c>
      <c r="YD18">
        <f t="shared" si="40"/>
        <v>-0.83960474753527548</v>
      </c>
      <c r="YE18">
        <f t="shared" si="40"/>
        <v>-0.8273918458114482</v>
      </c>
      <c r="YF18">
        <f t="shared" si="40"/>
        <v>-0.81432970203471244</v>
      </c>
      <c r="YG18">
        <f t="shared" si="40"/>
        <v>-0.82487483968377939</v>
      </c>
      <c r="YH18">
        <f t="shared" si="40"/>
        <v>-0.8207159559879118</v>
      </c>
      <c r="YI18">
        <f t="shared" si="40"/>
        <v>-0.83604909297686503</v>
      </c>
      <c r="YJ18">
        <f t="shared" si="40"/>
        <v>-0.83960474753527548</v>
      </c>
      <c r="YK18">
        <f t="shared" si="40"/>
        <v>-0.82487483968377939</v>
      </c>
      <c r="YL18">
        <f t="shared" si="40"/>
        <v>-0.82487483968377939</v>
      </c>
      <c r="YM18">
        <f t="shared" si="40"/>
        <v>-0.81432970203471244</v>
      </c>
      <c r="YN18">
        <f t="shared" si="40"/>
        <v>-0.80330247073299677</v>
      </c>
      <c r="YO18">
        <f t="shared" si="40"/>
        <v>-0.81385356030161959</v>
      </c>
      <c r="YP18">
        <f t="shared" si="40"/>
        <v>-0.80963119763815072</v>
      </c>
      <c r="YQ18">
        <f t="shared" si="40"/>
        <v>-0.8207159559879118</v>
      </c>
      <c r="YR18">
        <f t="shared" si="40"/>
        <v>-0.82487483968377939</v>
      </c>
      <c r="YS18">
        <f t="shared" si="40"/>
        <v>-0.81385356030161959</v>
      </c>
      <c r="YT18">
        <f t="shared" si="40"/>
        <v>-0.81432970203471244</v>
      </c>
      <c r="YU18">
        <f t="shared" si="40"/>
        <v>-0.76584149123992595</v>
      </c>
      <c r="YV18">
        <f t="shared" si="40"/>
        <v>-0.76297513676757966</v>
      </c>
      <c r="YW18">
        <f t="shared" si="40"/>
        <v>-0.80330247073299677</v>
      </c>
      <c r="YX18">
        <f t="shared" si="40"/>
        <v>-0.77503675567158781</v>
      </c>
      <c r="YY18">
        <f t="shared" si="40"/>
        <v>-0.77787707294325448</v>
      </c>
      <c r="YZ18">
        <f t="shared" si="40"/>
        <v>-0.8207159559879118</v>
      </c>
      <c r="ZA18">
        <f t="shared" si="40"/>
        <v>-0.80963119763815072</v>
      </c>
      <c r="ZB18">
        <f t="shared" si="40"/>
        <v>-0.76584149123992595</v>
      </c>
      <c r="ZC18">
        <f t="shared" si="40"/>
        <v>-0.69201289746849037</v>
      </c>
      <c r="ZD18">
        <f t="shared" si="40"/>
        <v>-0.70291736446557829</v>
      </c>
      <c r="ZE18">
        <f t="shared" si="40"/>
        <v>-0.76297513676757966</v>
      </c>
      <c r="ZF18">
        <f t="shared" si="40"/>
        <v>-0.71400763529173139</v>
      </c>
      <c r="ZG18">
        <f t="shared" si="40"/>
        <v>-0.70287400286619739</v>
      </c>
      <c r="ZH18">
        <f t="shared" si="40"/>
        <v>-0.77787707294325448</v>
      </c>
      <c r="ZI18">
        <f t="shared" si="40"/>
        <v>-0.77503675567158781</v>
      </c>
      <c r="ZJ18">
        <f t="shared" si="40"/>
        <v>-0.69201289746849037</v>
      </c>
      <c r="ZK18">
        <f t="shared" si="40"/>
        <v>-0.7272372536980779</v>
      </c>
      <c r="ZL18">
        <f t="shared" si="40"/>
        <v>-0.73841816290186091</v>
      </c>
      <c r="ZM18">
        <f t="shared" si="40"/>
        <v>-0.70291736446557829</v>
      </c>
      <c r="ZN18">
        <f t="shared" si="40"/>
        <v>-0.73841816290186091</v>
      </c>
      <c r="ZO18">
        <f t="shared" si="40"/>
        <v>-0.7272372536980779</v>
      </c>
      <c r="ZP18">
        <f t="shared" si="40"/>
        <v>-0.70287400286619739</v>
      </c>
      <c r="ZQ18">
        <f t="shared" si="40"/>
        <v>-0.71400763529173139</v>
      </c>
      <c r="ZR18">
        <f t="shared" si="40"/>
        <v>-0.73841816290186091</v>
      </c>
      <c r="ZS18">
        <f t="shared" si="40"/>
        <v>-0.81385356030161959</v>
      </c>
      <c r="ZT18">
        <f t="shared" si="40"/>
        <v>-0.80330247073299677</v>
      </c>
      <c r="ZU18">
        <f t="shared" si="40"/>
        <v>-0.70291736446557829</v>
      </c>
      <c r="ZV18">
        <f t="shared" si="40"/>
        <v>-0.80963119763815072</v>
      </c>
      <c r="ZW18">
        <f t="shared" si="40"/>
        <v>-0.81385356030161959</v>
      </c>
      <c r="ZX18">
        <f t="shared" si="40"/>
        <v>-0.73841816290186091</v>
      </c>
      <c r="ZY18">
        <f t="shared" si="40"/>
        <v>-0.71400763529173139</v>
      </c>
      <c r="ZZ18">
        <f t="shared" si="40"/>
        <v>0.1955445775963062</v>
      </c>
      <c r="AAA18">
        <f t="shared" si="40"/>
        <v>0.13011286544851555</v>
      </c>
      <c r="AAB18">
        <f t="shared" si="40"/>
        <v>0.1440177485447407</v>
      </c>
      <c r="AAC18">
        <f t="shared" si="40"/>
        <v>0.20175326699899726</v>
      </c>
      <c r="AAD18">
        <f t="shared" ref="AAD18:ACO18" si="41">AAD13/AAD15</f>
        <v>0.14855625779448062</v>
      </c>
      <c r="AAE18">
        <f t="shared" si="41"/>
        <v>0.13370063201503257</v>
      </c>
      <c r="AAF18">
        <f t="shared" si="41"/>
        <v>0.19989524357360672</v>
      </c>
      <c r="AAG18">
        <f t="shared" si="41"/>
        <v>0.20756994064191947</v>
      </c>
      <c r="AAH18">
        <f t="shared" si="41"/>
        <v>0.28245304960122786</v>
      </c>
      <c r="AAI18">
        <f t="shared" si="41"/>
        <v>0.1955445775963062</v>
      </c>
      <c r="AAJ18">
        <f t="shared" si="41"/>
        <v>0.20175326699899726</v>
      </c>
      <c r="AAK18">
        <f t="shared" si="41"/>
        <v>0.27363372223500732</v>
      </c>
      <c r="AAL18">
        <f t="shared" si="41"/>
        <v>0.20756994064191947</v>
      </c>
      <c r="AAM18">
        <f t="shared" si="41"/>
        <v>0.19989524357360672</v>
      </c>
      <c r="AAN18">
        <f t="shared" si="41"/>
        <v>0.28835996715596257</v>
      </c>
      <c r="AAO18">
        <f t="shared" si="41"/>
        <v>0.28188677805697177</v>
      </c>
      <c r="AAP18">
        <f t="shared" si="41"/>
        <v>0.38237670748112984</v>
      </c>
      <c r="AAQ18">
        <f t="shared" si="41"/>
        <v>0.28245304960122786</v>
      </c>
      <c r="AAR18">
        <f t="shared" si="41"/>
        <v>0.27363372223500732</v>
      </c>
      <c r="AAS18">
        <f t="shared" si="41"/>
        <v>0.34476486028216669</v>
      </c>
      <c r="AAT18">
        <f t="shared" si="41"/>
        <v>0.28188677805697177</v>
      </c>
      <c r="AAU18">
        <f t="shared" si="41"/>
        <v>0.28835996715596257</v>
      </c>
      <c r="AAV18">
        <f t="shared" si="41"/>
        <v>0.39289973738804879</v>
      </c>
      <c r="AAW18">
        <f t="shared" si="41"/>
        <v>0.3570038176458657</v>
      </c>
      <c r="AAX18">
        <f t="shared" si="41"/>
        <v>0.13011286544851555</v>
      </c>
      <c r="AAY18">
        <f t="shared" si="41"/>
        <v>8.6520785681602777E-2</v>
      </c>
      <c r="AAZ18">
        <f t="shared" si="41"/>
        <v>0.1004289094985004</v>
      </c>
      <c r="ABA18">
        <f t="shared" si="41"/>
        <v>0.1440177485447407</v>
      </c>
      <c r="ABB18">
        <f t="shared" si="41"/>
        <v>0.10426318898111553</v>
      </c>
      <c r="ABC18">
        <f t="shared" si="41"/>
        <v>8.9486258287411607E-2</v>
      </c>
      <c r="ABD18">
        <f t="shared" si="41"/>
        <v>0.13370063201503257</v>
      </c>
      <c r="ABE18">
        <f t="shared" si="41"/>
        <v>0.14855625779448062</v>
      </c>
      <c r="ABF18">
        <f t="shared" si="41"/>
        <v>8.6520785681602777E-2</v>
      </c>
      <c r="ABG18">
        <f t="shared" si="41"/>
        <v>1.4265580255828957E-2</v>
      </c>
      <c r="ABH18">
        <f t="shared" si="41"/>
        <v>5.6883007693314586E-2</v>
      </c>
      <c r="ABI18">
        <f t="shared" si="41"/>
        <v>0.1004289094985004</v>
      </c>
      <c r="ABJ18">
        <f t="shared" si="41"/>
        <v>6.0535317751339156E-2</v>
      </c>
      <c r="ABK18">
        <f t="shared" si="41"/>
        <v>1.5184609478571644E-2</v>
      </c>
      <c r="ABL18">
        <f t="shared" si="41"/>
        <v>8.9486258287411607E-2</v>
      </c>
      <c r="ABM18">
        <f t="shared" si="41"/>
        <v>0.10426318898111553</v>
      </c>
      <c r="ABN18">
        <f t="shared" si="41"/>
        <v>1.4265580255828957E-2</v>
      </c>
      <c r="ABO18">
        <f t="shared" si="41"/>
        <v>5.6669316411514709E-2</v>
      </c>
      <c r="ABP18">
        <f t="shared" si="41"/>
        <v>9.1857141225977462E-2</v>
      </c>
      <c r="ABQ18">
        <f t="shared" si="41"/>
        <v>5.6883007693314586E-2</v>
      </c>
      <c r="ABR18">
        <f t="shared" si="41"/>
        <v>9.9433467812284335E-2</v>
      </c>
      <c r="ABS18">
        <f t="shared" si="41"/>
        <v>6.1522879052496544E-2</v>
      </c>
      <c r="ABT18">
        <f t="shared" si="41"/>
        <v>1.5184609478571644E-2</v>
      </c>
      <c r="ABU18">
        <f t="shared" si="41"/>
        <v>6.0535317751339156E-2</v>
      </c>
      <c r="ABV18">
        <f t="shared" si="41"/>
        <v>5.6669316411514709E-2</v>
      </c>
      <c r="ABW18">
        <f t="shared" si="41"/>
        <v>0.16853067879449418</v>
      </c>
      <c r="ABX18">
        <f t="shared" si="41"/>
        <v>0.17577053298856157</v>
      </c>
      <c r="ABY18">
        <f t="shared" si="41"/>
        <v>9.1857141225977462E-2</v>
      </c>
      <c r="ABZ18">
        <f t="shared" si="41"/>
        <v>0.19357428638909166</v>
      </c>
      <c r="ACA18">
        <f t="shared" si="41"/>
        <v>0.18711236939115206</v>
      </c>
      <c r="ACB18">
        <f t="shared" si="41"/>
        <v>6.1522879052496544E-2</v>
      </c>
      <c r="ACC18">
        <f t="shared" si="41"/>
        <v>9.9433467812284335E-2</v>
      </c>
      <c r="ACD18">
        <f t="shared" si="41"/>
        <v>0.16853067879449418</v>
      </c>
      <c r="ACE18">
        <f t="shared" si="41"/>
        <v>0.26650941111696519</v>
      </c>
      <c r="ACF18">
        <f t="shared" si="41"/>
        <v>0.25981768039303504</v>
      </c>
      <c r="ACG18">
        <f t="shared" si="41"/>
        <v>0.17577053298856157</v>
      </c>
      <c r="ACH18">
        <f t="shared" si="41"/>
        <v>0.28649020681764736</v>
      </c>
      <c r="ACI18">
        <f t="shared" si="41"/>
        <v>0.29667012609014543</v>
      </c>
      <c r="ACJ18">
        <f t="shared" si="41"/>
        <v>0.18711236939115206</v>
      </c>
      <c r="ACK18">
        <f t="shared" si="41"/>
        <v>0.19357428638909166</v>
      </c>
      <c r="ACL18">
        <f t="shared" si="41"/>
        <v>0.26650941111696519</v>
      </c>
      <c r="ACM18">
        <f t="shared" si="41"/>
        <v>0.33727073256563461</v>
      </c>
      <c r="ACN18">
        <f t="shared" si="41"/>
        <v>0.31638734452537298</v>
      </c>
      <c r="ACO18">
        <f t="shared" si="41"/>
        <v>0.25981768039303504</v>
      </c>
      <c r="ACP18">
        <f t="shared" ref="ACP18:AFA18" si="42">ACP13/ACP15</f>
        <v>0.34748288684520845</v>
      </c>
      <c r="ACQ18">
        <f t="shared" si="42"/>
        <v>0.37293977932084388</v>
      </c>
      <c r="ACR18">
        <f t="shared" si="42"/>
        <v>0.29667012609014543</v>
      </c>
      <c r="ACS18">
        <f t="shared" si="42"/>
        <v>0.28649020681764736</v>
      </c>
      <c r="ACT18">
        <f t="shared" si="42"/>
        <v>0.33727073256563461</v>
      </c>
      <c r="ACU18">
        <f t="shared" si="42"/>
        <v>0.39718257755267666</v>
      </c>
      <c r="ACV18">
        <f t="shared" si="42"/>
        <v>0.36036482847873808</v>
      </c>
      <c r="ACW18">
        <f t="shared" si="42"/>
        <v>0.31638734452537298</v>
      </c>
      <c r="ACX18">
        <f t="shared" si="42"/>
        <v>0.38643004471098757</v>
      </c>
      <c r="ACY18">
        <f t="shared" si="42"/>
        <v>0.42660048035414766</v>
      </c>
      <c r="ACZ18">
        <f t="shared" si="42"/>
        <v>0.37293977932084388</v>
      </c>
      <c r="ADA18">
        <f t="shared" si="42"/>
        <v>0.34748288684520845</v>
      </c>
      <c r="ADB18">
        <f t="shared" si="42"/>
        <v>0.39718257755267666</v>
      </c>
      <c r="ADC18">
        <f t="shared" si="42"/>
        <v>0.43537420781570707</v>
      </c>
      <c r="ADD18">
        <f t="shared" si="42"/>
        <v>0.39180987612487644</v>
      </c>
      <c r="ADE18">
        <f t="shared" si="42"/>
        <v>0.36036482847873808</v>
      </c>
      <c r="ADF18">
        <f t="shared" si="42"/>
        <v>0.4142414556697393</v>
      </c>
      <c r="ADG18">
        <f t="shared" si="42"/>
        <v>0.45973640858878584</v>
      </c>
      <c r="ADH18">
        <f t="shared" si="42"/>
        <v>0.42660048035414766</v>
      </c>
      <c r="ADI18">
        <f t="shared" si="42"/>
        <v>0.38643004471098757</v>
      </c>
      <c r="ADJ18">
        <f t="shared" si="42"/>
        <v>0.43537420781570707</v>
      </c>
      <c r="ADK18">
        <f t="shared" si="42"/>
        <v>0.43040961213643031</v>
      </c>
      <c r="ADL18">
        <f t="shared" si="42"/>
        <v>0.38614442329982251</v>
      </c>
      <c r="ADM18">
        <f t="shared" si="42"/>
        <v>0.39180987612487644</v>
      </c>
      <c r="ADN18">
        <f t="shared" si="42"/>
        <v>0.40401968386297776</v>
      </c>
      <c r="ADO18">
        <f t="shared" si="42"/>
        <v>0.44861410673479418</v>
      </c>
      <c r="ADP18">
        <f t="shared" si="42"/>
        <v>0.45973640858878584</v>
      </c>
      <c r="ADQ18">
        <f t="shared" si="42"/>
        <v>0.4142414556697393</v>
      </c>
      <c r="ADR18">
        <f t="shared" si="42"/>
        <v>0.43040961213643031</v>
      </c>
      <c r="ADS18">
        <f t="shared" si="42"/>
        <v>0.38237670748112984</v>
      </c>
      <c r="ADT18">
        <f t="shared" si="42"/>
        <v>0.34476486028216669</v>
      </c>
      <c r="ADU18">
        <f t="shared" si="42"/>
        <v>0.38614442329982251</v>
      </c>
      <c r="ADV18">
        <f t="shared" si="42"/>
        <v>0.3570038176458657</v>
      </c>
      <c r="ADW18">
        <f t="shared" si="42"/>
        <v>0.39289973738804879</v>
      </c>
      <c r="ADX18">
        <f t="shared" si="42"/>
        <v>0.44861410673479418</v>
      </c>
      <c r="ADY18">
        <f t="shared" si="42"/>
        <v>0.40401968386297776</v>
      </c>
      <c r="ADZ18">
        <f t="shared" si="42"/>
        <v>0.38614442329982251</v>
      </c>
      <c r="AEA18">
        <f t="shared" si="42"/>
        <v>0.34476486028216669</v>
      </c>
      <c r="AEB18">
        <f t="shared" si="42"/>
        <v>0.33039968461930158</v>
      </c>
      <c r="AEC18">
        <f t="shared" si="42"/>
        <v>0.36469244249583688</v>
      </c>
      <c r="AED18">
        <f t="shared" si="42"/>
        <v>0.34348348528548256</v>
      </c>
      <c r="AEE18">
        <f t="shared" si="42"/>
        <v>0.3570038176458657</v>
      </c>
      <c r="AEF18">
        <f t="shared" si="42"/>
        <v>0.40401968386297776</v>
      </c>
      <c r="AEG18">
        <f t="shared" si="42"/>
        <v>0.38207996979394099</v>
      </c>
      <c r="AEH18">
        <f t="shared" si="42"/>
        <v>0.39180987612487644</v>
      </c>
      <c r="AEI18">
        <f t="shared" si="42"/>
        <v>0.38614442329982251</v>
      </c>
      <c r="AEJ18">
        <f t="shared" si="42"/>
        <v>0.36469244249583688</v>
      </c>
      <c r="AEK18">
        <f t="shared" si="42"/>
        <v>0.37067137987271481</v>
      </c>
      <c r="AEL18">
        <f t="shared" si="42"/>
        <v>0.38207996979394099</v>
      </c>
      <c r="AEM18">
        <f t="shared" si="42"/>
        <v>0.40401968386297776</v>
      </c>
      <c r="AEN18">
        <f t="shared" si="42"/>
        <v>0.4142414556697393</v>
      </c>
      <c r="AEO18">
        <f t="shared" si="42"/>
        <v>0.39190689126381173</v>
      </c>
      <c r="AEP18">
        <f t="shared" si="42"/>
        <v>0.36036482847873808</v>
      </c>
      <c r="AEQ18">
        <f t="shared" si="42"/>
        <v>0.39180987612487644</v>
      </c>
      <c r="AER18">
        <f t="shared" si="42"/>
        <v>0.37067137987271481</v>
      </c>
      <c r="AES18">
        <f t="shared" si="42"/>
        <v>0.35418325595710409</v>
      </c>
      <c r="AET18">
        <f t="shared" si="42"/>
        <v>0.39190689126381173</v>
      </c>
      <c r="AEU18">
        <f t="shared" si="42"/>
        <v>0.4142414556697393</v>
      </c>
      <c r="AEV18">
        <f t="shared" si="42"/>
        <v>0.38643004471098757</v>
      </c>
      <c r="AEW18">
        <f t="shared" si="42"/>
        <v>0.37936064264276725</v>
      </c>
      <c r="AEX18">
        <f t="shared" si="42"/>
        <v>0.31638734452537298</v>
      </c>
      <c r="AEY18">
        <f t="shared" si="42"/>
        <v>0.36036482847873808</v>
      </c>
      <c r="AEZ18">
        <f t="shared" si="42"/>
        <v>0.35418325595710409</v>
      </c>
      <c r="AFA18">
        <f t="shared" si="42"/>
        <v>0.30345803420799344</v>
      </c>
      <c r="AFB18">
        <f t="shared" ref="AFB18:AHM18" si="43">AFB13/AFB15</f>
        <v>0.37936064264276725</v>
      </c>
      <c r="AFC18">
        <f t="shared" si="43"/>
        <v>0.38643004471098757</v>
      </c>
      <c r="AFD18">
        <f t="shared" si="43"/>
        <v>0.34748288684520845</v>
      </c>
      <c r="AFE18">
        <f t="shared" si="43"/>
        <v>0.33158750902970774</v>
      </c>
      <c r="AFF18">
        <f t="shared" si="43"/>
        <v>0.25981768039303504</v>
      </c>
      <c r="AFG18">
        <f t="shared" si="43"/>
        <v>0.31638734452537298</v>
      </c>
      <c r="AFH18">
        <f t="shared" si="43"/>
        <v>0.30345803420799344</v>
      </c>
      <c r="AFI18">
        <f t="shared" si="43"/>
        <v>0.25374095892557602</v>
      </c>
      <c r="AFJ18">
        <f t="shared" si="43"/>
        <v>0.33158750902970774</v>
      </c>
      <c r="AFK18">
        <f t="shared" si="43"/>
        <v>0.34748288684520845</v>
      </c>
      <c r="AFL18">
        <f t="shared" si="43"/>
        <v>0.28649020681764736</v>
      </c>
      <c r="AFM18">
        <f t="shared" si="43"/>
        <v>0.27836668751123417</v>
      </c>
      <c r="AFN18">
        <f t="shared" si="43"/>
        <v>0.17577053298856157</v>
      </c>
      <c r="AFO18">
        <f t="shared" si="43"/>
        <v>0.25981768039303504</v>
      </c>
      <c r="AFP18">
        <f t="shared" si="43"/>
        <v>0.25374095892557602</v>
      </c>
      <c r="AFQ18">
        <f t="shared" si="43"/>
        <v>0.19042481118546487</v>
      </c>
      <c r="AFR18">
        <f t="shared" si="43"/>
        <v>0.27836668751123417</v>
      </c>
      <c r="AFS18">
        <f t="shared" si="43"/>
        <v>0.28649020681764736</v>
      </c>
      <c r="AFT18">
        <f t="shared" si="43"/>
        <v>0.19357428638909166</v>
      </c>
      <c r="AFU18">
        <f t="shared" si="43"/>
        <v>0.20863291022501879</v>
      </c>
      <c r="AFV18">
        <f t="shared" si="43"/>
        <v>9.1857141225977462E-2</v>
      </c>
      <c r="AFW18">
        <f t="shared" si="43"/>
        <v>0.17577053298856157</v>
      </c>
      <c r="AFX18">
        <f t="shared" si="43"/>
        <v>0.19042481118546487</v>
      </c>
      <c r="AFY18">
        <f t="shared" si="43"/>
        <v>0.10625542162612138</v>
      </c>
      <c r="AFZ18">
        <f t="shared" si="43"/>
        <v>0.20863291022501879</v>
      </c>
      <c r="AGA18">
        <f t="shared" si="43"/>
        <v>0.19357428638909166</v>
      </c>
      <c r="AGB18">
        <f t="shared" si="43"/>
        <v>9.9433467812284335E-2</v>
      </c>
      <c r="AGC18">
        <f t="shared" si="43"/>
        <v>0.11473198868019416</v>
      </c>
      <c r="AGD18">
        <f t="shared" si="43"/>
        <v>5.6883007693314586E-2</v>
      </c>
      <c r="AGE18">
        <f t="shared" si="43"/>
        <v>9.1857141225977462E-2</v>
      </c>
      <c r="AGF18">
        <f t="shared" si="43"/>
        <v>0.10625542162612138</v>
      </c>
      <c r="AGG18">
        <f t="shared" si="43"/>
        <v>7.8313032411598191E-2</v>
      </c>
      <c r="AGH18">
        <f t="shared" si="43"/>
        <v>0.11473198868019416</v>
      </c>
      <c r="AGI18">
        <f t="shared" si="43"/>
        <v>9.9433467812284335E-2</v>
      </c>
      <c r="AGJ18">
        <f t="shared" si="43"/>
        <v>6.0535317751339156E-2</v>
      </c>
      <c r="AGK18">
        <f t="shared" si="43"/>
        <v>8.3348044185548073E-2</v>
      </c>
      <c r="AGL18">
        <f t="shared" si="43"/>
        <v>0.1004289094985004</v>
      </c>
      <c r="AGM18">
        <f t="shared" si="43"/>
        <v>5.6883007693314586E-2</v>
      </c>
      <c r="AGN18">
        <f t="shared" si="43"/>
        <v>7.8313032411598191E-2</v>
      </c>
      <c r="AGO18">
        <f t="shared" si="43"/>
        <v>0.11484871210729845</v>
      </c>
      <c r="AGP18">
        <f t="shared" si="43"/>
        <v>8.3348044185548073E-2</v>
      </c>
      <c r="AGQ18">
        <f t="shared" si="43"/>
        <v>6.0535317751339156E-2</v>
      </c>
      <c r="AGR18">
        <f t="shared" si="43"/>
        <v>0.10426318898111553</v>
      </c>
      <c r="AGS18">
        <f t="shared" si="43"/>
        <v>0.11955142544978496</v>
      </c>
      <c r="AGT18">
        <f t="shared" si="43"/>
        <v>0.1440177485447407</v>
      </c>
      <c r="AGU18">
        <f t="shared" si="43"/>
        <v>0.1004289094985004</v>
      </c>
      <c r="AGV18">
        <f t="shared" si="43"/>
        <v>0.11484871210729845</v>
      </c>
      <c r="AGW18">
        <f t="shared" si="43"/>
        <v>0.15852042407064071</v>
      </c>
      <c r="AGX18">
        <f t="shared" si="43"/>
        <v>0.11955142544978496</v>
      </c>
      <c r="AGY18">
        <f t="shared" si="43"/>
        <v>0.10426318898111553</v>
      </c>
      <c r="AGZ18">
        <f t="shared" si="43"/>
        <v>0.14855625779448062</v>
      </c>
      <c r="AHA18">
        <f t="shared" si="43"/>
        <v>0.16395008293052821</v>
      </c>
      <c r="AHB18">
        <f t="shared" si="43"/>
        <v>0.34476486028216669</v>
      </c>
      <c r="AHC18">
        <f t="shared" si="43"/>
        <v>0.27363372223500732</v>
      </c>
      <c r="AHD18">
        <f t="shared" si="43"/>
        <v>0.27380802753392791</v>
      </c>
      <c r="AHE18">
        <f t="shared" si="43"/>
        <v>0.33039968461930158</v>
      </c>
      <c r="AHF18">
        <f t="shared" si="43"/>
        <v>0.28281393097159119</v>
      </c>
      <c r="AHG18">
        <f t="shared" si="43"/>
        <v>0.28188677805697177</v>
      </c>
      <c r="AHH18">
        <f t="shared" si="43"/>
        <v>0.3570038176458657</v>
      </c>
      <c r="AHI18">
        <f t="shared" si="43"/>
        <v>0.34348348528548256</v>
      </c>
      <c r="AHJ18">
        <f t="shared" si="43"/>
        <v>0.27363372223500732</v>
      </c>
      <c r="AHK18">
        <f t="shared" si="43"/>
        <v>0.20175326699899726</v>
      </c>
      <c r="AHL18">
        <f t="shared" si="43"/>
        <v>0.20909145434247892</v>
      </c>
      <c r="AHM18">
        <f t="shared" si="43"/>
        <v>0.27380802753392791</v>
      </c>
      <c r="AHN18">
        <f t="shared" ref="AHN18:AJY18" si="44">AHN13/AHN15</f>
        <v>0.21597327197201827</v>
      </c>
      <c r="AHO18">
        <f t="shared" si="44"/>
        <v>0.20756994064191947</v>
      </c>
      <c r="AHP18">
        <f t="shared" si="44"/>
        <v>0.28188677805697177</v>
      </c>
      <c r="AHQ18">
        <f t="shared" si="44"/>
        <v>0.28281393097159119</v>
      </c>
      <c r="AHR18">
        <f t="shared" si="44"/>
        <v>0.20175326699899726</v>
      </c>
      <c r="AHS18">
        <f t="shared" si="44"/>
        <v>0.1440177485447407</v>
      </c>
      <c r="AHT18">
        <f t="shared" si="44"/>
        <v>0.15852042407064071</v>
      </c>
      <c r="AHU18">
        <f t="shared" si="44"/>
        <v>0.20909145434247892</v>
      </c>
      <c r="AHV18">
        <f t="shared" si="44"/>
        <v>0.16395008293052821</v>
      </c>
      <c r="AHW18">
        <f t="shared" si="44"/>
        <v>0.14855625779448062</v>
      </c>
      <c r="AHX18">
        <f t="shared" si="44"/>
        <v>0.20756994064191947</v>
      </c>
      <c r="AHY18">
        <f t="shared" si="44"/>
        <v>0.21597327197201827</v>
      </c>
      <c r="AHZ18">
        <f t="shared" si="44"/>
        <v>0.4032354439938286</v>
      </c>
      <c r="AIA18">
        <f t="shared" si="44"/>
        <v>0.45920961685299405</v>
      </c>
      <c r="AIB18">
        <f t="shared" si="44"/>
        <v>0.43340420983334754</v>
      </c>
      <c r="AIC18">
        <f t="shared" si="44"/>
        <v>0.38573980155164561</v>
      </c>
      <c r="AID18">
        <f t="shared" si="44"/>
        <v>0.44142939268843434</v>
      </c>
      <c r="AIE18">
        <f t="shared" si="44"/>
        <v>0.46399256867917715</v>
      </c>
      <c r="AIF18">
        <f t="shared" si="44"/>
        <v>0.4032354439938286</v>
      </c>
      <c r="AIG18">
        <f t="shared" si="44"/>
        <v>0.38573980155164561</v>
      </c>
      <c r="AIH18">
        <f t="shared" si="44"/>
        <v>0.45920961685299405</v>
      </c>
      <c r="AII18">
        <f t="shared" si="44"/>
        <v>0.66502131229241279</v>
      </c>
      <c r="AIJ18">
        <f t="shared" si="44"/>
        <v>0.61956743477417764</v>
      </c>
      <c r="AIK18">
        <f t="shared" si="44"/>
        <v>0.43340420983334754</v>
      </c>
      <c r="AIL18">
        <f t="shared" si="44"/>
        <v>0.64019000450320684</v>
      </c>
      <c r="AIM18">
        <f t="shared" si="44"/>
        <v>0.68246272582214218</v>
      </c>
      <c r="AIN18">
        <f t="shared" si="44"/>
        <v>0.46399256867917715</v>
      </c>
      <c r="AIO18">
        <f t="shared" si="44"/>
        <v>0.44142939268843434</v>
      </c>
      <c r="AIP18">
        <f t="shared" si="44"/>
        <v>0.66502131229241279</v>
      </c>
      <c r="AIQ18">
        <f t="shared" si="44"/>
        <v>0.69319129273771973</v>
      </c>
      <c r="AIR18">
        <f t="shared" si="44"/>
        <v>0.63529549122230911</v>
      </c>
      <c r="AIS18">
        <f t="shared" si="44"/>
        <v>0.61956743477417764</v>
      </c>
      <c r="AIT18">
        <f t="shared" si="44"/>
        <v>0.67218258773636952</v>
      </c>
      <c r="AIU18">
        <f t="shared" si="44"/>
        <v>0.73105654094427375</v>
      </c>
      <c r="AIV18">
        <f t="shared" si="44"/>
        <v>0.68246272582214218</v>
      </c>
      <c r="AIW18">
        <f t="shared" si="44"/>
        <v>0.64019000450320684</v>
      </c>
      <c r="AIX18">
        <f t="shared" si="44"/>
        <v>0.69319129273771973</v>
      </c>
      <c r="AIY18">
        <f t="shared" si="44"/>
        <v>0.54475955458704373</v>
      </c>
      <c r="AIZ18">
        <f t="shared" si="44"/>
        <v>0.50802998666336785</v>
      </c>
      <c r="AJA18">
        <f t="shared" si="44"/>
        <v>0.63529549122230911</v>
      </c>
      <c r="AJB18">
        <f t="shared" si="44"/>
        <v>0.55126198948627436</v>
      </c>
      <c r="AJC18">
        <f t="shared" si="44"/>
        <v>0.59135328785509034</v>
      </c>
      <c r="AJD18">
        <f t="shared" si="44"/>
        <v>0.73105654094427375</v>
      </c>
      <c r="AJE18">
        <f t="shared" si="44"/>
        <v>0.67218258773636952</v>
      </c>
      <c r="AJF18">
        <f t="shared" si="44"/>
        <v>0.54475955458704373</v>
      </c>
      <c r="AJG18">
        <f t="shared" si="44"/>
        <v>0.4332198180111646</v>
      </c>
      <c r="AJH18">
        <f t="shared" si="44"/>
        <v>0.41059544821624666</v>
      </c>
      <c r="AJI18">
        <f t="shared" si="44"/>
        <v>0.50802998666336785</v>
      </c>
      <c r="AJJ18">
        <f t="shared" si="44"/>
        <v>0.46076110869846204</v>
      </c>
      <c r="AJK18">
        <f t="shared" si="44"/>
        <v>0.48808243405859286</v>
      </c>
      <c r="AJL18">
        <f t="shared" si="44"/>
        <v>0.59135328785509034</v>
      </c>
      <c r="AJM18">
        <f t="shared" si="44"/>
        <v>0.55126198948627436</v>
      </c>
      <c r="AJN18">
        <f t="shared" si="44"/>
        <v>0.4332198180111646</v>
      </c>
      <c r="AJO18">
        <f t="shared" si="44"/>
        <v>0.380780776838544</v>
      </c>
      <c r="AJP18">
        <f t="shared" si="44"/>
        <v>0.3656036445615381</v>
      </c>
      <c r="AJQ18">
        <f t="shared" si="44"/>
        <v>0.41059544821624666</v>
      </c>
      <c r="AJR18">
        <f t="shared" si="44"/>
        <v>0.41868188622231944</v>
      </c>
      <c r="AJS18">
        <f t="shared" si="44"/>
        <v>0.44001883023046379</v>
      </c>
      <c r="AJT18">
        <f t="shared" si="44"/>
        <v>0.48808243405859286</v>
      </c>
      <c r="AJU18">
        <f t="shared" si="44"/>
        <v>0.46076110869846204</v>
      </c>
      <c r="AJV18">
        <f t="shared" si="44"/>
        <v>0.380780776838544</v>
      </c>
      <c r="AJW18">
        <f t="shared" si="44"/>
        <v>0.13342058072719931</v>
      </c>
      <c r="AJX18">
        <f t="shared" si="44"/>
        <v>0.14894301265930798</v>
      </c>
      <c r="AJY18">
        <f t="shared" si="44"/>
        <v>0.3656036445615381</v>
      </c>
      <c r="AJZ18">
        <f t="shared" ref="AJZ18:AMK18" si="45">AJZ13/AJZ15</f>
        <v>0.17005072333599797</v>
      </c>
      <c r="AKA18">
        <f t="shared" si="45"/>
        <v>0.15363647583386719</v>
      </c>
      <c r="AKB18">
        <f t="shared" si="45"/>
        <v>0.44001883023046379</v>
      </c>
      <c r="AKC18">
        <f t="shared" si="45"/>
        <v>0.41868188622231944</v>
      </c>
      <c r="AKD18">
        <f t="shared" si="45"/>
        <v>0.13342058072719931</v>
      </c>
      <c r="AKE18">
        <f t="shared" si="45"/>
        <v>-3.5395711927999979E-2</v>
      </c>
      <c r="AKF18">
        <f t="shared" si="45"/>
        <v>0</v>
      </c>
      <c r="AKG18">
        <f t="shared" si="45"/>
        <v>0.14894301265930798</v>
      </c>
      <c r="AKH18">
        <f t="shared" si="45"/>
        <v>0</v>
      </c>
      <c r="AKI18">
        <f t="shared" si="45"/>
        <v>-3.9388388239344319E-2</v>
      </c>
      <c r="AKJ18">
        <f t="shared" si="45"/>
        <v>0.15363647583386719</v>
      </c>
      <c r="AKK18">
        <f t="shared" si="45"/>
        <v>0.17005072333599797</v>
      </c>
      <c r="AKL18">
        <f t="shared" si="45"/>
        <v>-3.5395711927999979E-2</v>
      </c>
      <c r="AKM18">
        <f t="shared" si="45"/>
        <v>-0.12953353416999044</v>
      </c>
      <c r="AKN18">
        <f t="shared" si="45"/>
        <v>-8.6797362844394391E-2</v>
      </c>
      <c r="AKO18">
        <f t="shared" si="45"/>
        <v>0</v>
      </c>
      <c r="AKP18">
        <f t="shared" si="45"/>
        <v>-9.3491763048294776E-2</v>
      </c>
      <c r="AKQ18">
        <f t="shared" si="45"/>
        <v>-0.13946930052923942</v>
      </c>
      <c r="AKR18">
        <f t="shared" si="45"/>
        <v>-3.9388388239344319E-2</v>
      </c>
      <c r="AKS18">
        <f t="shared" si="45"/>
        <v>0</v>
      </c>
      <c r="AKT18">
        <f t="shared" si="45"/>
        <v>-0.55460996669518148</v>
      </c>
      <c r="AKU18">
        <f t="shared" si="45"/>
        <v>-0.47262588776627118</v>
      </c>
      <c r="AKV18">
        <f t="shared" si="45"/>
        <v>-0.398646383383577</v>
      </c>
      <c r="AKW18">
        <f t="shared" si="45"/>
        <v>-0.51693059566874</v>
      </c>
      <c r="AKX18">
        <f t="shared" si="45"/>
        <v>-0.41122240595831416</v>
      </c>
      <c r="AKY18">
        <f t="shared" si="45"/>
        <v>-0.47262588776627118</v>
      </c>
      <c r="AKZ18">
        <f t="shared" si="45"/>
        <v>-0.55460996669518148</v>
      </c>
      <c r="ALA18">
        <f t="shared" si="45"/>
        <v>-0.5281214265047437</v>
      </c>
      <c r="ALB18">
        <f t="shared" si="45"/>
        <v>-0.78095971479751869</v>
      </c>
      <c r="ALC18">
        <f t="shared" si="45"/>
        <v>-0.55460996669518148</v>
      </c>
      <c r="ALD18">
        <f t="shared" si="45"/>
        <v>-0.51693059566874</v>
      </c>
      <c r="ALE18">
        <f t="shared" si="45"/>
        <v>-0.72525893268213826</v>
      </c>
      <c r="ALF18">
        <f t="shared" si="45"/>
        <v>-0.5281214265047437</v>
      </c>
      <c r="ALG18">
        <f t="shared" si="45"/>
        <v>-0.55460996669518148</v>
      </c>
      <c r="ALH18">
        <f t="shared" si="45"/>
        <v>-0.78095971479751869</v>
      </c>
      <c r="ALI18">
        <f t="shared" si="45"/>
        <v>-0.74293434654348434</v>
      </c>
      <c r="ALJ18">
        <f t="shared" si="45"/>
        <v>-0.9383328663105247</v>
      </c>
      <c r="ALK18">
        <f t="shared" si="45"/>
        <v>-0.78095971479751869</v>
      </c>
      <c r="ALL18">
        <f t="shared" si="45"/>
        <v>-0.72525893268213826</v>
      </c>
      <c r="ALM18">
        <f t="shared" si="45"/>
        <v>-0.89758637116157347</v>
      </c>
      <c r="ALN18">
        <f t="shared" si="45"/>
        <v>-0.74293434654348434</v>
      </c>
      <c r="ALO18">
        <f t="shared" si="45"/>
        <v>-0.78095971479751869</v>
      </c>
      <c r="ALP18">
        <f t="shared" si="45"/>
        <v>-0.9383328663105247</v>
      </c>
      <c r="ALQ18">
        <f t="shared" si="45"/>
        <v>-0.92300415892121102</v>
      </c>
      <c r="ALR18">
        <f t="shared" si="45"/>
        <v>-0.90970104910162708</v>
      </c>
      <c r="ALS18">
        <f t="shared" si="45"/>
        <v>-0.9365193184582441</v>
      </c>
      <c r="ALT18">
        <f t="shared" si="45"/>
        <v>-0.9383328663105247</v>
      </c>
      <c r="ALU18">
        <f t="shared" si="45"/>
        <v>-0.89758637116157347</v>
      </c>
      <c r="ALV18">
        <f t="shared" si="45"/>
        <v>-0.9383328663105247</v>
      </c>
      <c r="ALW18">
        <f t="shared" si="45"/>
        <v>-0.9365193184582441</v>
      </c>
      <c r="ALX18">
        <f t="shared" si="45"/>
        <v>-0.93767032596830058</v>
      </c>
      <c r="ALY18">
        <f t="shared" si="45"/>
        <v>-0.92300415892121102</v>
      </c>
      <c r="ALZ18">
        <f t="shared" si="45"/>
        <v>-0.87914062661773063</v>
      </c>
      <c r="AMA18">
        <f t="shared" si="45"/>
        <v>-0.90970104910162708</v>
      </c>
      <c r="AMB18">
        <f t="shared" si="45"/>
        <v>-0.89758637116157347</v>
      </c>
      <c r="AMC18">
        <f t="shared" si="45"/>
        <v>-0.85890347396825739</v>
      </c>
      <c r="AMD18">
        <f t="shared" si="45"/>
        <v>-0.92300415892121102</v>
      </c>
      <c r="AME18">
        <f t="shared" si="45"/>
        <v>-0.93767032596830058</v>
      </c>
      <c r="AMF18">
        <f t="shared" si="45"/>
        <v>-0.92926965246660742</v>
      </c>
      <c r="AMG18">
        <f t="shared" si="45"/>
        <v>-0.90841632888002444</v>
      </c>
      <c r="AMH18">
        <f t="shared" si="45"/>
        <v>-0.82510242018026725</v>
      </c>
      <c r="AMI18">
        <f t="shared" si="45"/>
        <v>-0.87914062661773063</v>
      </c>
      <c r="AMJ18">
        <f t="shared" si="45"/>
        <v>-0.85890347396825739</v>
      </c>
      <c r="AMK18">
        <f t="shared" si="45"/>
        <v>-0.67108505519298201</v>
      </c>
      <c r="AML18">
        <f t="shared" ref="AML18:AOW18" si="46">AML13/AML15</f>
        <v>-0.90841632888002444</v>
      </c>
      <c r="AMM18">
        <f t="shared" si="46"/>
        <v>-0.92926965246660742</v>
      </c>
      <c r="AMN18">
        <f t="shared" si="46"/>
        <v>-0.87789450336191821</v>
      </c>
      <c r="AMO18">
        <f t="shared" si="46"/>
        <v>-0.70509529301088991</v>
      </c>
      <c r="AMP18">
        <f t="shared" si="46"/>
        <v>-0.64292462451205867</v>
      </c>
      <c r="AMQ18">
        <f t="shared" si="46"/>
        <v>-0.82510242018026725</v>
      </c>
      <c r="AMR18">
        <f t="shared" si="46"/>
        <v>-0.67108505519298201</v>
      </c>
      <c r="AMS18">
        <f t="shared" si="46"/>
        <v>-0.4732053234061771</v>
      </c>
      <c r="AMT18">
        <f t="shared" si="46"/>
        <v>-0.70509529301088991</v>
      </c>
      <c r="AMU18">
        <f t="shared" si="46"/>
        <v>-0.87789450336191821</v>
      </c>
      <c r="AMV18">
        <f t="shared" si="46"/>
        <v>-0.68212318167358776</v>
      </c>
      <c r="AMW18">
        <f t="shared" si="46"/>
        <v>-0.49386149355558467</v>
      </c>
      <c r="AMX18">
        <f t="shared" si="46"/>
        <v>-0.67108505519298201</v>
      </c>
      <c r="AMY18">
        <f t="shared" si="46"/>
        <v>-0.72525893268213826</v>
      </c>
      <c r="AMZ18">
        <f t="shared" si="46"/>
        <v>-0.51693059566874</v>
      </c>
      <c r="ANA18">
        <f t="shared" si="46"/>
        <v>-0.4732053234061771</v>
      </c>
      <c r="ANB18">
        <f t="shared" si="46"/>
        <v>-0.5281214265047437</v>
      </c>
      <c r="ANC18">
        <f t="shared" si="46"/>
        <v>-0.74293434654348434</v>
      </c>
      <c r="AND18">
        <f t="shared" si="46"/>
        <v>-0.70509529301088991</v>
      </c>
      <c r="ANE18">
        <f t="shared" si="46"/>
        <v>-0.49386149355558467</v>
      </c>
      <c r="ANF18">
        <f t="shared" si="46"/>
        <v>-0.67108505519298201</v>
      </c>
      <c r="ANG18">
        <f t="shared" si="46"/>
        <v>-0.85890347396825739</v>
      </c>
      <c r="ANH18">
        <f t="shared" si="46"/>
        <v>-0.89758637116157347</v>
      </c>
      <c r="ANI18">
        <f t="shared" si="46"/>
        <v>-0.72525893268213826</v>
      </c>
      <c r="ANJ18">
        <f t="shared" si="46"/>
        <v>-0.92300415892121102</v>
      </c>
      <c r="ANK18">
        <f t="shared" si="46"/>
        <v>-0.90841632888002444</v>
      </c>
      <c r="ANL18">
        <f t="shared" si="46"/>
        <v>-0.70509529301088991</v>
      </c>
      <c r="ANM18">
        <f t="shared" si="46"/>
        <v>-0.74293434654348434</v>
      </c>
      <c r="ANN18">
        <f t="shared" si="46"/>
        <v>-0.33272201981464483</v>
      </c>
      <c r="ANO18">
        <f t="shared" si="46"/>
        <v>-0.4732053234061771</v>
      </c>
      <c r="ANP18">
        <f t="shared" si="46"/>
        <v>-0.51693059566874</v>
      </c>
      <c r="ANQ18">
        <f t="shared" si="46"/>
        <v>-0.398646383383577</v>
      </c>
      <c r="ANR18">
        <f t="shared" si="46"/>
        <v>-0.5281214265047437</v>
      </c>
      <c r="ANS18">
        <f t="shared" si="46"/>
        <v>-0.49386149355558467</v>
      </c>
      <c r="ANT18">
        <f t="shared" si="46"/>
        <v>-0.34630108149678762</v>
      </c>
      <c r="ANU18">
        <f t="shared" si="46"/>
        <v>-0.41122240595831416</v>
      </c>
      <c r="ANV18">
        <f t="shared" si="46"/>
        <v>-0.40583275112913147</v>
      </c>
      <c r="ANW18">
        <f t="shared" si="46"/>
        <v>-0.64292462451205867</v>
      </c>
      <c r="ANX18">
        <f t="shared" si="46"/>
        <v>-0.4732053234061771</v>
      </c>
      <c r="ANY18">
        <f t="shared" si="46"/>
        <v>-0.33272201981464483</v>
      </c>
      <c r="ANZ18">
        <f t="shared" si="46"/>
        <v>-0.49386149355558467</v>
      </c>
      <c r="AOA18">
        <f t="shared" si="46"/>
        <v>-0.68212318167358776</v>
      </c>
      <c r="AOB18">
        <f t="shared" si="46"/>
        <v>-0.4277525558322352</v>
      </c>
      <c r="AOC18">
        <f t="shared" si="46"/>
        <v>-0.34630108149678762</v>
      </c>
      <c r="AOD18">
        <f t="shared" si="46"/>
        <v>-0.291561365304641</v>
      </c>
      <c r="AOE18">
        <f t="shared" si="46"/>
        <v>-0.26600414194973471</v>
      </c>
      <c r="AOF18">
        <f t="shared" si="46"/>
        <v>-0.21372231170410858</v>
      </c>
      <c r="AOG18">
        <f t="shared" si="46"/>
        <v>-0.23370077878306239</v>
      </c>
      <c r="AOH18">
        <f t="shared" si="46"/>
        <v>-0.221514227553058</v>
      </c>
      <c r="AOI18">
        <f t="shared" si="46"/>
        <v>-0.27610222279874469</v>
      </c>
      <c r="AOJ18">
        <f t="shared" si="46"/>
        <v>-0.30450955386801476</v>
      </c>
      <c r="AOK18">
        <f t="shared" si="46"/>
        <v>-0.2431168899759221</v>
      </c>
      <c r="AOL18">
        <f t="shared" si="46"/>
        <v>-0.40583275112913147</v>
      </c>
      <c r="AOM18">
        <f t="shared" si="46"/>
        <v>-0.33272201981464483</v>
      </c>
      <c r="AON18">
        <f t="shared" si="46"/>
        <v>-0.26600414194973471</v>
      </c>
      <c r="AOO18">
        <f t="shared" si="46"/>
        <v>-0.291561365304641</v>
      </c>
      <c r="AOP18">
        <f t="shared" si="46"/>
        <v>-0.27610222279874469</v>
      </c>
      <c r="AOQ18">
        <f t="shared" si="46"/>
        <v>-0.34630108149678762</v>
      </c>
      <c r="AOR18">
        <f t="shared" si="46"/>
        <v>-0.4277525558322352</v>
      </c>
      <c r="AOS18">
        <f t="shared" si="46"/>
        <v>-0.30450955386801476</v>
      </c>
      <c r="AOT18">
        <f t="shared" si="46"/>
        <v>-0.17561567811153939</v>
      </c>
      <c r="AOU18">
        <f t="shared" si="46"/>
        <v>-0.23370077878306239</v>
      </c>
      <c r="AOV18">
        <f t="shared" si="46"/>
        <v>-0.21372231170410858</v>
      </c>
      <c r="AOW18">
        <f t="shared" si="46"/>
        <v>-0.16181830666350583</v>
      </c>
      <c r="AOX18">
        <f t="shared" ref="AOX18:ARI18" si="47">AOX13/AOX15</f>
        <v>-0.221514227553058</v>
      </c>
      <c r="AOY18">
        <f t="shared" si="47"/>
        <v>-0.2431168899759221</v>
      </c>
      <c r="AOZ18">
        <f t="shared" si="47"/>
        <v>-0.18172750531118359</v>
      </c>
      <c r="APA18">
        <f t="shared" si="47"/>
        <v>-0.16748026905220037</v>
      </c>
      <c r="APB18">
        <f t="shared" si="47"/>
        <v>-0.17561567811153939</v>
      </c>
      <c r="APC18">
        <f t="shared" si="47"/>
        <v>-0.16181830666350583</v>
      </c>
      <c r="APD18">
        <f t="shared" si="47"/>
        <v>-8.6797362844394391E-2</v>
      </c>
      <c r="APE18">
        <f t="shared" si="47"/>
        <v>-0.12953353416999044</v>
      </c>
      <c r="APF18">
        <f t="shared" si="47"/>
        <v>-9.3491763048294776E-2</v>
      </c>
      <c r="APG18">
        <f t="shared" si="47"/>
        <v>-0.16748026905220037</v>
      </c>
      <c r="APH18">
        <f t="shared" si="47"/>
        <v>-0.18172750531118359</v>
      </c>
      <c r="API18">
        <f t="shared" si="47"/>
        <v>-0.13946930052923942</v>
      </c>
      <c r="APJ18">
        <f t="shared" si="47"/>
        <v>7.5865064834745505E-2</v>
      </c>
      <c r="APK18">
        <f t="shared" si="47"/>
        <v>5.6321453851605106E-2</v>
      </c>
      <c r="APL18">
        <f t="shared" si="47"/>
        <v>-0.15104554531093103</v>
      </c>
      <c r="APM18">
        <f t="shared" si="47"/>
        <v>-0.20764307528063836</v>
      </c>
      <c r="APN18">
        <f t="shared" si="47"/>
        <v>-0.1610009515803128</v>
      </c>
      <c r="APO18">
        <f t="shared" si="47"/>
        <v>5.9990457404665187E-2</v>
      </c>
      <c r="APP18">
        <f t="shared" si="47"/>
        <v>7.5865064834745505E-2</v>
      </c>
      <c r="APQ18">
        <f t="shared" si="47"/>
        <v>-0.20764307528063836</v>
      </c>
      <c r="APR18">
        <f t="shared" si="47"/>
        <v>-0.20764307528063836</v>
      </c>
      <c r="APS18">
        <f t="shared" si="47"/>
        <v>-0.15104554531093103</v>
      </c>
      <c r="APT18">
        <f t="shared" si="47"/>
        <v>-0.31163921016098262</v>
      </c>
      <c r="APU18">
        <f t="shared" si="47"/>
        <v>-0.39508898903280154</v>
      </c>
      <c r="APV18">
        <f t="shared" si="47"/>
        <v>-0.3288499061539546</v>
      </c>
      <c r="APW18">
        <f t="shared" si="47"/>
        <v>-0.1610009515803128</v>
      </c>
      <c r="APX18">
        <f t="shared" si="47"/>
        <v>-0.20764307528063836</v>
      </c>
      <c r="APY18">
        <f t="shared" si="47"/>
        <v>-0.39508898903280154</v>
      </c>
      <c r="APZ18">
        <f t="shared" si="47"/>
        <v>-0.39508898903280154</v>
      </c>
      <c r="AQA18">
        <f t="shared" si="47"/>
        <v>-0.31163921016098262</v>
      </c>
      <c r="AQB18">
        <f t="shared" si="47"/>
        <v>-0.37809287337431474</v>
      </c>
      <c r="AQC18">
        <f t="shared" si="47"/>
        <v>-0.45342349619741018</v>
      </c>
      <c r="AQD18">
        <f t="shared" si="47"/>
        <v>-0.39225020721788045</v>
      </c>
      <c r="AQE18">
        <f t="shared" si="47"/>
        <v>-0.3288499061539546</v>
      </c>
      <c r="AQF18">
        <f t="shared" si="47"/>
        <v>-0.39508898903280154</v>
      </c>
      <c r="AQG18">
        <f t="shared" si="47"/>
        <v>-0.45342349619741018</v>
      </c>
      <c r="AQH18">
        <f t="shared" si="47"/>
        <v>-0.45342349619741018</v>
      </c>
      <c r="AQI18">
        <f t="shared" si="47"/>
        <v>-0.37809287337431474</v>
      </c>
      <c r="AQJ18">
        <f t="shared" si="47"/>
        <v>-0.398646383383577</v>
      </c>
      <c r="AQK18">
        <f t="shared" si="47"/>
        <v>-0.47262588776627118</v>
      </c>
      <c r="AQL18">
        <f t="shared" si="47"/>
        <v>-0.41122240595831416</v>
      </c>
      <c r="AQM18">
        <f t="shared" si="47"/>
        <v>-0.39225020721788045</v>
      </c>
      <c r="AQN18">
        <f t="shared" si="47"/>
        <v>-0.45342349619741018</v>
      </c>
      <c r="AQO18">
        <f t="shared" si="47"/>
        <v>-0.47262588776627118</v>
      </c>
      <c r="AQP18">
        <f t="shared" si="47"/>
        <v>-0.33272201981464483</v>
      </c>
      <c r="AQQ18">
        <f t="shared" si="47"/>
        <v>-0.398646383383577</v>
      </c>
      <c r="AQR18">
        <f t="shared" si="47"/>
        <v>-0.37809287337431474</v>
      </c>
      <c r="AQS18">
        <f t="shared" si="47"/>
        <v>-0.26600414194973471</v>
      </c>
      <c r="AQT18">
        <f t="shared" si="47"/>
        <v>-0.39225020721788045</v>
      </c>
      <c r="AQU18">
        <f t="shared" si="47"/>
        <v>-0.41122240595831416</v>
      </c>
      <c r="AQV18">
        <f t="shared" si="47"/>
        <v>-0.34630108149678762</v>
      </c>
      <c r="AQW18">
        <f t="shared" si="47"/>
        <v>-0.27610222279874469</v>
      </c>
      <c r="AQX18">
        <f t="shared" si="47"/>
        <v>0.14894301265930798</v>
      </c>
      <c r="AQY18">
        <f t="shared" si="47"/>
        <v>0</v>
      </c>
      <c r="AQZ18">
        <f t="shared" si="47"/>
        <v>-4.3762401213456023E-2</v>
      </c>
      <c r="ARA18">
        <f t="shared" si="47"/>
        <v>0.21699340711098597</v>
      </c>
      <c r="ARB18">
        <f t="shared" si="47"/>
        <v>-4.9797909793379266E-2</v>
      </c>
      <c r="ARC18">
        <f t="shared" si="47"/>
        <v>0</v>
      </c>
      <c r="ARD18">
        <f t="shared" si="47"/>
        <v>0.17005072333599797</v>
      </c>
      <c r="ARE18">
        <f t="shared" si="47"/>
        <v>0.25213389349290699</v>
      </c>
      <c r="ARF18">
        <f t="shared" si="47"/>
        <v>0.60828445016483779</v>
      </c>
      <c r="ARG18">
        <f t="shared" si="47"/>
        <v>0.44707021241477207</v>
      </c>
      <c r="ARH18">
        <f t="shared" si="47"/>
        <v>5.6321453851605106E-2</v>
      </c>
      <c r="ARI18">
        <f t="shared" si="47"/>
        <v>7.5865064834745505E-2</v>
      </c>
      <c r="ARJ18">
        <f t="shared" ref="ARJ18:ATU18" si="48">ARJ13/ARJ15</f>
        <v>5.9990457404665187E-2</v>
      </c>
      <c r="ARK18">
        <f t="shared" si="48"/>
        <v>0.48767688179857527</v>
      </c>
      <c r="ARL18">
        <f t="shared" si="48"/>
        <v>0.60828445016483779</v>
      </c>
      <c r="ARM18">
        <f t="shared" si="48"/>
        <v>7.5865064834745505E-2</v>
      </c>
      <c r="ARN18">
        <f t="shared" si="48"/>
        <v>0.87605504541353074</v>
      </c>
      <c r="ARO18">
        <f t="shared" si="48"/>
        <v>0.80277950654948405</v>
      </c>
      <c r="ARP18">
        <f t="shared" si="48"/>
        <v>0.89926043635427066</v>
      </c>
      <c r="ARQ18">
        <f t="shared" si="48"/>
        <v>0.99121970876674537</v>
      </c>
      <c r="ARR18">
        <f t="shared" si="48"/>
        <v>0.97478724497282443</v>
      </c>
      <c r="ARS18">
        <f t="shared" si="48"/>
        <v>0.86835153441034019</v>
      </c>
      <c r="ART18">
        <f t="shared" si="48"/>
        <v>0.87605504541353074</v>
      </c>
      <c r="ARU18">
        <f t="shared" si="48"/>
        <v>0.99121970876674537</v>
      </c>
      <c r="ARV18">
        <f t="shared" si="48"/>
        <v>0.99121970876674537</v>
      </c>
      <c r="ARW18">
        <f t="shared" si="48"/>
        <v>0.89926043635427066</v>
      </c>
      <c r="ARX18">
        <f t="shared" si="48"/>
        <v>0.86183184445782735</v>
      </c>
      <c r="ARY18">
        <f t="shared" si="48"/>
        <v>0.94407196297493856</v>
      </c>
      <c r="ARZ18">
        <f t="shared" si="48"/>
        <v>0.93637394619344771</v>
      </c>
      <c r="ASA18">
        <f t="shared" si="48"/>
        <v>0.97478724497282443</v>
      </c>
      <c r="ASB18">
        <f t="shared" si="48"/>
        <v>0.99121970876674537</v>
      </c>
      <c r="ASC18">
        <f t="shared" si="48"/>
        <v>0.94407196297493856</v>
      </c>
      <c r="ASD18">
        <f t="shared" si="48"/>
        <v>0.94407196297493856</v>
      </c>
      <c r="ASE18">
        <f t="shared" si="48"/>
        <v>0.86183184445782735</v>
      </c>
      <c r="ASF18">
        <f t="shared" si="48"/>
        <v>0.44707021241477207</v>
      </c>
      <c r="ASG18">
        <f t="shared" si="48"/>
        <v>0.60828445016483779</v>
      </c>
      <c r="ASH18">
        <f t="shared" si="48"/>
        <v>0.48767688179857527</v>
      </c>
      <c r="ASI18">
        <f t="shared" si="48"/>
        <v>0.93637394619344771</v>
      </c>
      <c r="ASJ18">
        <f t="shared" si="48"/>
        <v>0.94407196297493856</v>
      </c>
      <c r="ASK18">
        <f t="shared" si="48"/>
        <v>0.60828445016483779</v>
      </c>
      <c r="ASL18">
        <f t="shared" si="48"/>
        <v>0.41059544821624666</v>
      </c>
      <c r="ASM18">
        <f t="shared" si="48"/>
        <v>0.3656036445615381</v>
      </c>
      <c r="ASN18">
        <f t="shared" si="48"/>
        <v>0.37137335542541899</v>
      </c>
      <c r="ASO18">
        <f t="shared" si="48"/>
        <v>0.41925256644521675</v>
      </c>
      <c r="ASP18">
        <f t="shared" si="48"/>
        <v>0.42077803921957657</v>
      </c>
      <c r="ASQ18">
        <f t="shared" si="48"/>
        <v>0.41868188622231944</v>
      </c>
      <c r="ASR18">
        <f t="shared" si="48"/>
        <v>0.46076110869846204</v>
      </c>
      <c r="ASS18">
        <f t="shared" si="48"/>
        <v>0.46765696518261757</v>
      </c>
      <c r="AST18">
        <f t="shared" si="48"/>
        <v>0.41925256644521675</v>
      </c>
      <c r="ASU18">
        <f t="shared" si="48"/>
        <v>0.37137335542541899</v>
      </c>
      <c r="ASV18">
        <f t="shared" si="48"/>
        <v>0.5201191288676158</v>
      </c>
      <c r="ASW18">
        <f t="shared" si="48"/>
        <v>0.66241460963502885</v>
      </c>
      <c r="ASX18">
        <f t="shared" si="48"/>
        <v>0.59801358772302304</v>
      </c>
      <c r="ASY18">
        <f t="shared" si="48"/>
        <v>0.42077803921957657</v>
      </c>
      <c r="ASZ18">
        <f t="shared" si="48"/>
        <v>0.46765696518261757</v>
      </c>
      <c r="ATA18">
        <f t="shared" si="48"/>
        <v>0.74152877781760074</v>
      </c>
      <c r="ATB18">
        <f t="shared" si="48"/>
        <v>0.66241460963502885</v>
      </c>
      <c r="ATC18">
        <f t="shared" si="48"/>
        <v>0.5201191288676158</v>
      </c>
      <c r="ATD18">
        <f t="shared" si="48"/>
        <v>0.58221086110788967</v>
      </c>
      <c r="ATE18">
        <f t="shared" si="48"/>
        <v>0.72159757297587768</v>
      </c>
      <c r="ATF18">
        <f t="shared" si="48"/>
        <v>0.67143491782994658</v>
      </c>
      <c r="ATG18">
        <f t="shared" si="48"/>
        <v>0.59801358772302304</v>
      </c>
      <c r="ATH18">
        <f t="shared" si="48"/>
        <v>0.74152877781760074</v>
      </c>
      <c r="ATI18">
        <f t="shared" si="48"/>
        <v>0.80983645950484306</v>
      </c>
      <c r="ATJ18">
        <f t="shared" si="48"/>
        <v>0.72159757297587768</v>
      </c>
      <c r="ATK18">
        <f t="shared" si="48"/>
        <v>0.58221086110788967</v>
      </c>
      <c r="ATL18">
        <f t="shared" si="48"/>
        <v>0.51899260670990777</v>
      </c>
      <c r="ATM18">
        <f t="shared" si="48"/>
        <v>0.66815340495595466</v>
      </c>
      <c r="ATN18">
        <f t="shared" si="48"/>
        <v>0.6004248337799557</v>
      </c>
      <c r="ATO18">
        <f t="shared" si="48"/>
        <v>0.67143491782994658</v>
      </c>
      <c r="ATP18">
        <f t="shared" si="48"/>
        <v>0.80983645950484306</v>
      </c>
      <c r="ATQ18">
        <f t="shared" si="48"/>
        <v>0.7518540967620625</v>
      </c>
      <c r="ATR18">
        <f t="shared" si="48"/>
        <v>0.25796523699708174</v>
      </c>
      <c r="ATS18">
        <f t="shared" si="48"/>
        <v>0.32722117066903172</v>
      </c>
      <c r="ATT18">
        <f t="shared" si="48"/>
        <v>0.66815340495595466</v>
      </c>
      <c r="ATU18">
        <f t="shared" si="48"/>
        <v>0.51899260670990777</v>
      </c>
      <c r="ATV18">
        <f t="shared" ref="ATV18:AWG18" si="49">ATV13/ATV15</f>
        <v>0.7518540967620625</v>
      </c>
      <c r="ATW18">
        <f t="shared" si="49"/>
        <v>0.36717079373044437</v>
      </c>
      <c r="ATX18">
        <f t="shared" si="49"/>
        <v>0.29746333645259226</v>
      </c>
      <c r="ATY18">
        <f t="shared" si="49"/>
        <v>0.6004248337799557</v>
      </c>
      <c r="ATZ18">
        <f t="shared" si="49"/>
        <v>0.44707021241477207</v>
      </c>
      <c r="AUA18">
        <f t="shared" si="49"/>
        <v>0.86183184445782735</v>
      </c>
      <c r="AUB18">
        <f t="shared" si="49"/>
        <v>0.66815340495595466</v>
      </c>
      <c r="AUC18">
        <f t="shared" si="49"/>
        <v>0.32722117066903172</v>
      </c>
      <c r="AUD18">
        <f t="shared" si="49"/>
        <v>0.7518540967620625</v>
      </c>
      <c r="AUE18">
        <f t="shared" si="49"/>
        <v>0.93637394619344771</v>
      </c>
      <c r="AUF18">
        <f t="shared" si="49"/>
        <v>0.48767688179857527</v>
      </c>
      <c r="AUG18">
        <f t="shared" si="49"/>
        <v>0.36717079373044437</v>
      </c>
      <c r="AUH18">
        <f t="shared" si="49"/>
        <v>0.86183184445782735</v>
      </c>
      <c r="AUI18">
        <f t="shared" si="49"/>
        <v>0.89926043635427066</v>
      </c>
      <c r="AUJ18">
        <f t="shared" si="49"/>
        <v>0.72159757297587768</v>
      </c>
      <c r="AUK18">
        <f t="shared" si="49"/>
        <v>0.66815340495595466</v>
      </c>
      <c r="AUL18">
        <f t="shared" si="49"/>
        <v>0.80983645950484306</v>
      </c>
      <c r="AUM18">
        <f t="shared" si="49"/>
        <v>0.97478724497282443</v>
      </c>
      <c r="AUN18">
        <f t="shared" si="49"/>
        <v>0.93637394619344771</v>
      </c>
      <c r="AUO18">
        <f t="shared" si="49"/>
        <v>0.7518540967620625</v>
      </c>
      <c r="AUP18">
        <f t="shared" si="49"/>
        <v>0.89926043635427066</v>
      </c>
      <c r="AUQ18">
        <f t="shared" si="49"/>
        <v>0.80277950654948405</v>
      </c>
      <c r="AUR18">
        <f t="shared" si="49"/>
        <v>0.66241460963502885</v>
      </c>
      <c r="AUS18">
        <f t="shared" si="49"/>
        <v>0.72159757297587768</v>
      </c>
      <c r="AUT18">
        <f t="shared" si="49"/>
        <v>0.74152877781760074</v>
      </c>
      <c r="AUU18">
        <f t="shared" si="49"/>
        <v>0.86835153441034019</v>
      </c>
      <c r="AUV18">
        <f t="shared" si="49"/>
        <v>0.97478724497282443</v>
      </c>
      <c r="AUW18">
        <f t="shared" si="49"/>
        <v>0.80983645950484306</v>
      </c>
      <c r="AUX18">
        <f t="shared" si="49"/>
        <v>0.80277950654948405</v>
      </c>
      <c r="AUY18">
        <f t="shared" si="49"/>
        <v>0.48523948190572935</v>
      </c>
      <c r="AUZ18">
        <f t="shared" si="49"/>
        <v>0.41925256644521675</v>
      </c>
      <c r="AVA18">
        <f t="shared" si="49"/>
        <v>0.66241460963502885</v>
      </c>
      <c r="AVB18">
        <f t="shared" si="49"/>
        <v>0.46765696518261757</v>
      </c>
      <c r="AVC18">
        <f t="shared" si="49"/>
        <v>0.52488781144858376</v>
      </c>
      <c r="AVD18">
        <f t="shared" si="49"/>
        <v>0.86835153441034019</v>
      </c>
      <c r="AVE18">
        <f t="shared" si="49"/>
        <v>0.74152877781760074</v>
      </c>
      <c r="AVF18">
        <f t="shared" si="49"/>
        <v>0.50802998666336785</v>
      </c>
      <c r="AVG18">
        <f t="shared" si="49"/>
        <v>0.41059544821624666</v>
      </c>
      <c r="AVH18">
        <f t="shared" si="49"/>
        <v>0.41925256644521675</v>
      </c>
      <c r="AVI18">
        <f t="shared" si="49"/>
        <v>0.48523948190572935</v>
      </c>
      <c r="AVJ18">
        <f t="shared" si="49"/>
        <v>0.46765696518261757</v>
      </c>
      <c r="AVK18">
        <f t="shared" si="49"/>
        <v>0.46076110869846204</v>
      </c>
      <c r="AVL18">
        <f t="shared" si="49"/>
        <v>0.55126198948627436</v>
      </c>
      <c r="AVM18">
        <f t="shared" si="49"/>
        <v>0.52488781144858376</v>
      </c>
      <c r="AVN18">
        <f t="shared" si="49"/>
        <v>0.54294282999799726</v>
      </c>
      <c r="AVO18">
        <f t="shared" si="49"/>
        <v>0.48523948190572935</v>
      </c>
      <c r="AVP18">
        <f t="shared" si="49"/>
        <v>0.80277950654948405</v>
      </c>
      <c r="AVQ18">
        <f t="shared" si="49"/>
        <v>0.87605504541353074</v>
      </c>
      <c r="AVR18">
        <f t="shared" si="49"/>
        <v>0.86835153441034019</v>
      </c>
      <c r="AVS18">
        <f t="shared" si="49"/>
        <v>0.52488781144858376</v>
      </c>
      <c r="AVT18">
        <f t="shared" si="49"/>
        <v>0.54294282999799726</v>
      </c>
      <c r="AVU18">
        <f t="shared" si="49"/>
        <v>0.87605504541353074</v>
      </c>
      <c r="AVV18">
        <f t="shared" si="49"/>
        <v>0.43340420983334754</v>
      </c>
      <c r="AVW18">
        <f t="shared" si="49"/>
        <v>0.61956743477417764</v>
      </c>
      <c r="AVX18">
        <f t="shared" si="49"/>
        <v>0.63529549122230911</v>
      </c>
      <c r="AVY18">
        <f t="shared" si="49"/>
        <v>0.50802998666336785</v>
      </c>
      <c r="AVZ18">
        <f t="shared" si="49"/>
        <v>0.67218258773636952</v>
      </c>
      <c r="AWA18">
        <f t="shared" si="49"/>
        <v>0.64019000450320684</v>
      </c>
      <c r="AWB18">
        <f t="shared" si="49"/>
        <v>0.44142939268843434</v>
      </c>
      <c r="AWC18">
        <f t="shared" si="49"/>
        <v>0.55126198948627436</v>
      </c>
      <c r="AWD18">
        <f t="shared" si="49"/>
        <v>0.43340420983334754</v>
      </c>
      <c r="AWE18">
        <f t="shared" si="49"/>
        <v>0.50802998666336785</v>
      </c>
      <c r="AWF18">
        <f t="shared" si="49"/>
        <v>0.48523948190572935</v>
      </c>
      <c r="AWG18">
        <f t="shared" si="49"/>
        <v>0.54294282999799726</v>
      </c>
      <c r="AWH18">
        <f t="shared" ref="AWH18:AYS18" si="50">AWH13/AWH15</f>
        <v>0.52488781144858376</v>
      </c>
      <c r="AWI18">
        <f t="shared" si="50"/>
        <v>0.55126198948627436</v>
      </c>
      <c r="AWJ18">
        <f t="shared" si="50"/>
        <v>0.44142939268843434</v>
      </c>
      <c r="AWK18">
        <f t="shared" si="50"/>
        <v>0.54294282999799726</v>
      </c>
      <c r="AWL18">
        <f t="shared" si="50"/>
        <v>0.3656036445615381</v>
      </c>
      <c r="AWM18">
        <f t="shared" si="50"/>
        <v>0.14894301265930798</v>
      </c>
      <c r="AWN18">
        <f t="shared" si="50"/>
        <v>0.21699340711098597</v>
      </c>
      <c r="AWO18">
        <f t="shared" si="50"/>
        <v>0.37137335542541899</v>
      </c>
      <c r="AWP18">
        <f t="shared" si="50"/>
        <v>0.25213389349290699</v>
      </c>
      <c r="AWQ18">
        <f t="shared" si="50"/>
        <v>0.17005072333599797</v>
      </c>
      <c r="AWR18">
        <f t="shared" si="50"/>
        <v>0.41868188622231944</v>
      </c>
      <c r="AWS18">
        <f t="shared" si="50"/>
        <v>0.42077803921957657</v>
      </c>
      <c r="AWT18">
        <f t="shared" si="50"/>
        <v>0.21699340711098597</v>
      </c>
      <c r="AWU18">
        <f t="shared" si="50"/>
        <v>0.29884993293907253</v>
      </c>
      <c r="AWV18">
        <f t="shared" si="50"/>
        <v>0.5201191288676158</v>
      </c>
      <c r="AWW18">
        <f t="shared" si="50"/>
        <v>0.37137335542541899</v>
      </c>
      <c r="AWX18">
        <f t="shared" si="50"/>
        <v>0.59801358772302304</v>
      </c>
      <c r="AWY18">
        <f t="shared" si="50"/>
        <v>0.34820379990756789</v>
      </c>
      <c r="AWZ18">
        <f t="shared" si="50"/>
        <v>0.25213389349290699</v>
      </c>
      <c r="AXA18">
        <f t="shared" si="50"/>
        <v>0.42077803921957657</v>
      </c>
      <c r="AXB18">
        <f t="shared" si="50"/>
        <v>0.29884993293907253</v>
      </c>
      <c r="AXC18">
        <f t="shared" si="50"/>
        <v>0.31115104491069151</v>
      </c>
      <c r="AXD18">
        <f t="shared" si="50"/>
        <v>0.58221086110788967</v>
      </c>
      <c r="AXE18">
        <f t="shared" si="50"/>
        <v>0.5201191288676158</v>
      </c>
      <c r="AXF18">
        <f t="shared" si="50"/>
        <v>0.67143491782994658</v>
      </c>
      <c r="AXG18">
        <f t="shared" si="50"/>
        <v>0.36075924737220311</v>
      </c>
      <c r="AXH18">
        <f t="shared" si="50"/>
        <v>0.34820379990756789</v>
      </c>
      <c r="AXI18">
        <f t="shared" si="50"/>
        <v>0.59801358772302304</v>
      </c>
      <c r="AXJ18">
        <f t="shared" si="50"/>
        <v>0.25796523699708174</v>
      </c>
      <c r="AXK18">
        <f t="shared" si="50"/>
        <v>0.51899260670990777</v>
      </c>
      <c r="AXL18">
        <f t="shared" si="50"/>
        <v>0.58221086110788967</v>
      </c>
      <c r="AXM18">
        <f t="shared" si="50"/>
        <v>0.31115104491069151</v>
      </c>
      <c r="AXN18">
        <f t="shared" si="50"/>
        <v>0.67143491782994658</v>
      </c>
      <c r="AXO18">
        <f t="shared" si="50"/>
        <v>0.6004248337799557</v>
      </c>
      <c r="AXP18">
        <f t="shared" si="50"/>
        <v>0.29746333645259226</v>
      </c>
      <c r="AXQ18">
        <f t="shared" si="50"/>
        <v>0.36075924737220311</v>
      </c>
      <c r="AXR18">
        <f t="shared" si="50"/>
        <v>-0.37809287337431474</v>
      </c>
      <c r="AXS18">
        <f t="shared" si="50"/>
        <v>-0.31163921016098262</v>
      </c>
      <c r="AXT18">
        <f t="shared" si="50"/>
        <v>-0.1916072825710354</v>
      </c>
      <c r="AXU18">
        <f t="shared" si="50"/>
        <v>-0.16384215411318159</v>
      </c>
      <c r="AXV18">
        <f t="shared" si="50"/>
        <v>-0.20703513109393673</v>
      </c>
      <c r="AXW18">
        <f t="shared" si="50"/>
        <v>-0.3288499061539546</v>
      </c>
      <c r="AXX18">
        <f t="shared" si="50"/>
        <v>-0.39225020721788045</v>
      </c>
      <c r="AXY18">
        <f t="shared" si="50"/>
        <v>-0.17588294612215022</v>
      </c>
      <c r="AXZ18">
        <f t="shared" si="50"/>
        <v>-4.3762401213456023E-2</v>
      </c>
      <c r="AYA18">
        <f t="shared" si="50"/>
        <v>-0.16384215411318159</v>
      </c>
      <c r="AYB18">
        <f t="shared" si="50"/>
        <v>-0.1916072825710354</v>
      </c>
      <c r="AYC18">
        <f t="shared" si="50"/>
        <v>-0.12042628063315043</v>
      </c>
      <c r="AYD18">
        <f t="shared" si="50"/>
        <v>-0.20703513109393673</v>
      </c>
      <c r="AYE18">
        <f t="shared" si="50"/>
        <v>-0.17588294612215022</v>
      </c>
      <c r="AYF18">
        <f t="shared" si="50"/>
        <v>-4.9797909793379266E-2</v>
      </c>
      <c r="AYG18">
        <f t="shared" si="50"/>
        <v>-0.13397379962081957</v>
      </c>
      <c r="AYH18">
        <f t="shared" si="50"/>
        <v>0</v>
      </c>
      <c r="AYI18">
        <f t="shared" si="50"/>
        <v>-8.6797362844394391E-2</v>
      </c>
      <c r="AYJ18">
        <f t="shared" si="50"/>
        <v>-0.16384215411318159</v>
      </c>
      <c r="AYK18">
        <f t="shared" si="50"/>
        <v>-4.3762401213456023E-2</v>
      </c>
      <c r="AYL18">
        <f t="shared" si="50"/>
        <v>-0.17588294612215022</v>
      </c>
      <c r="AYM18">
        <f t="shared" si="50"/>
        <v>-9.3491763048294776E-2</v>
      </c>
      <c r="AYN18">
        <f t="shared" si="50"/>
        <v>0</v>
      </c>
      <c r="AYO18">
        <f t="shared" si="50"/>
        <v>-4.9797909793379266E-2</v>
      </c>
      <c r="AYP18">
        <f t="shared" si="50"/>
        <v>-8.6797362844394391E-2</v>
      </c>
      <c r="AYQ18">
        <f t="shared" si="50"/>
        <v>-0.21372231170410858</v>
      </c>
      <c r="AYR18">
        <f t="shared" si="50"/>
        <v>-0.26600414194973471</v>
      </c>
      <c r="AYS18">
        <f t="shared" si="50"/>
        <v>-0.16384215411318159</v>
      </c>
      <c r="AYT18">
        <f t="shared" ref="AYT18:BBE18" si="51">AYT13/AYT15</f>
        <v>-0.27610222279874469</v>
      </c>
      <c r="AYU18">
        <f t="shared" si="51"/>
        <v>-0.221514227553058</v>
      </c>
      <c r="AYV18">
        <f t="shared" si="51"/>
        <v>-9.3491763048294776E-2</v>
      </c>
      <c r="AYW18">
        <f t="shared" si="51"/>
        <v>-0.17588294612215022</v>
      </c>
      <c r="AYX18">
        <f t="shared" si="51"/>
        <v>0.25796523699708174</v>
      </c>
      <c r="AYY18">
        <f t="shared" si="51"/>
        <v>-7.6690160059027278E-3</v>
      </c>
      <c r="AYZ18">
        <f t="shared" si="51"/>
        <v>2.3568197125058362E-2</v>
      </c>
      <c r="AZA18">
        <f t="shared" si="51"/>
        <v>0.32722117066903172</v>
      </c>
      <c r="AZB18">
        <f t="shared" si="51"/>
        <v>2.5788647707684544E-2</v>
      </c>
      <c r="AZC18">
        <f t="shared" si="51"/>
        <v>-8.6282610881156258E-3</v>
      </c>
      <c r="AZD18">
        <f t="shared" si="51"/>
        <v>0.29746333645259226</v>
      </c>
      <c r="AZE18">
        <f t="shared" si="51"/>
        <v>0.36717079373044437</v>
      </c>
      <c r="AZF18">
        <f t="shared" si="51"/>
        <v>0.44707021241477207</v>
      </c>
      <c r="AZG18">
        <f t="shared" si="51"/>
        <v>0.32722117066903172</v>
      </c>
      <c r="AZH18">
        <f t="shared" si="51"/>
        <v>2.3568197125058362E-2</v>
      </c>
      <c r="AZI18">
        <f t="shared" si="51"/>
        <v>5.6321453851605106E-2</v>
      </c>
      <c r="AZJ18">
        <f t="shared" si="51"/>
        <v>2.5788647707684544E-2</v>
      </c>
      <c r="AZK18">
        <f t="shared" si="51"/>
        <v>0.36717079373044437</v>
      </c>
      <c r="AZL18">
        <f t="shared" si="51"/>
        <v>0.48767688179857527</v>
      </c>
      <c r="AZM18">
        <f t="shared" si="51"/>
        <v>5.9990457404665187E-2</v>
      </c>
      <c r="AZN18">
        <f t="shared" si="51"/>
        <v>-0.12042628063315043</v>
      </c>
      <c r="AZO18">
        <f t="shared" si="51"/>
        <v>-0.1916072825710354</v>
      </c>
      <c r="AZP18">
        <f t="shared" si="51"/>
        <v>2.3568197125058362E-2</v>
      </c>
      <c r="AZQ18">
        <f t="shared" si="51"/>
        <v>-7.6690160059027278E-3</v>
      </c>
      <c r="AZR18">
        <f t="shared" si="51"/>
        <v>2.5788647707684544E-2</v>
      </c>
      <c r="AZS18">
        <f t="shared" si="51"/>
        <v>-0.20703513109393673</v>
      </c>
      <c r="AZT18">
        <f t="shared" si="51"/>
        <v>-0.13397379962081957</v>
      </c>
      <c r="AZU18">
        <f t="shared" si="51"/>
        <v>-8.6282610881156258E-3</v>
      </c>
      <c r="AZV18">
        <f t="shared" si="51"/>
        <v>-0.31163921016098262</v>
      </c>
      <c r="AZW18">
        <f t="shared" si="51"/>
        <v>-0.15104554531093103</v>
      </c>
      <c r="AZX18">
        <f t="shared" si="51"/>
        <v>2.3568197125058362E-2</v>
      </c>
      <c r="AZY18">
        <f t="shared" si="51"/>
        <v>-0.1916072825710354</v>
      </c>
      <c r="AZZ18">
        <f t="shared" si="51"/>
        <v>2.5788647707684544E-2</v>
      </c>
      <c r="BAA18">
        <f t="shared" si="51"/>
        <v>-0.1610009515803128</v>
      </c>
      <c r="BAB18">
        <f t="shared" si="51"/>
        <v>-0.3288499061539546</v>
      </c>
      <c r="BAC18">
        <f t="shared" si="51"/>
        <v>-0.20703513109393673</v>
      </c>
      <c r="BAD18">
        <f t="shared" si="51"/>
        <v>0.44838595906968876</v>
      </c>
      <c r="BAE18">
        <f t="shared" si="51"/>
        <v>0.38397744470896772</v>
      </c>
      <c r="BAF18">
        <f t="shared" si="51"/>
        <v>0.33834736847823943</v>
      </c>
      <c r="BAG18">
        <f t="shared" si="51"/>
        <v>0.38907551407989943</v>
      </c>
      <c r="BAH18">
        <f t="shared" si="51"/>
        <v>0.39966879188875309</v>
      </c>
      <c r="BAI18">
        <f t="shared" si="51"/>
        <v>0.45110664204109285</v>
      </c>
      <c r="BAJ18">
        <f t="shared" si="51"/>
        <v>0.54036967787354251</v>
      </c>
      <c r="BAK18">
        <f t="shared" si="51"/>
        <v>0.46803567253403927</v>
      </c>
      <c r="BAL18">
        <f t="shared" si="51"/>
        <v>0.44838595906968876</v>
      </c>
      <c r="BAM18">
        <f t="shared" si="51"/>
        <v>0.38907551407989943</v>
      </c>
      <c r="BAN18">
        <f t="shared" si="51"/>
        <v>0.40871255036726961</v>
      </c>
      <c r="BAO18">
        <f t="shared" si="51"/>
        <v>0.47378655676542858</v>
      </c>
      <c r="BAP18">
        <f t="shared" si="51"/>
        <v>0.5084181619747804</v>
      </c>
      <c r="BAQ18">
        <f t="shared" si="51"/>
        <v>0.46803567253403927</v>
      </c>
      <c r="BAR18">
        <f t="shared" si="51"/>
        <v>0.54036967787354251</v>
      </c>
      <c r="BAS18">
        <f t="shared" si="51"/>
        <v>0.59490184870063501</v>
      </c>
      <c r="BAT18">
        <f t="shared" si="51"/>
        <v>0.47378655676542858</v>
      </c>
      <c r="BAU18">
        <f t="shared" si="51"/>
        <v>0.40871255036726961</v>
      </c>
      <c r="BAV18">
        <f t="shared" si="51"/>
        <v>0.26865517377995585</v>
      </c>
      <c r="BAW18">
        <f t="shared" si="51"/>
        <v>0.29598955526727999</v>
      </c>
      <c r="BAX18">
        <f t="shared" si="51"/>
        <v>0.33918495920954062</v>
      </c>
      <c r="BAY18">
        <f t="shared" si="51"/>
        <v>0.5084181619747804</v>
      </c>
      <c r="BAZ18">
        <f t="shared" si="51"/>
        <v>0.59490184870063501</v>
      </c>
      <c r="BBA18">
        <f t="shared" si="51"/>
        <v>0.37985458143442635</v>
      </c>
      <c r="BBB18">
        <f t="shared" si="51"/>
        <v>0.29598955526727999</v>
      </c>
      <c r="BBC18">
        <f t="shared" si="51"/>
        <v>0.26865517377995585</v>
      </c>
      <c r="BBD18">
        <f t="shared" si="51"/>
        <v>7.2937317299578253E-2</v>
      </c>
      <c r="BBE18">
        <f t="shared" si="51"/>
        <v>5.0859871175418049E-2</v>
      </c>
      <c r="BBF18">
        <f t="shared" ref="BBF18:BDQ18" si="52">BBF13/BBF15</f>
        <v>9.1154724922736782E-2</v>
      </c>
      <c r="BBG18">
        <f t="shared" si="52"/>
        <v>0.33918495920954062</v>
      </c>
      <c r="BBH18">
        <f t="shared" si="52"/>
        <v>0.37985458143442635</v>
      </c>
      <c r="BBI18">
        <f t="shared" si="52"/>
        <v>6.4431831465501785E-2</v>
      </c>
      <c r="BBJ18">
        <f t="shared" si="52"/>
        <v>5.0859871175418049E-2</v>
      </c>
      <c r="BBK18">
        <f t="shared" si="52"/>
        <v>7.2937317299578253E-2</v>
      </c>
      <c r="BBL18">
        <f t="shared" si="52"/>
        <v>-3.6704829964128043E-2</v>
      </c>
      <c r="BBM18">
        <f t="shared" si="52"/>
        <v>-9.5557332961339267E-2</v>
      </c>
      <c r="BBN18">
        <f t="shared" si="52"/>
        <v>-4.4292067193999876E-2</v>
      </c>
      <c r="BBO18">
        <f t="shared" si="52"/>
        <v>9.1154724922736782E-2</v>
      </c>
      <c r="BBP18">
        <f t="shared" si="52"/>
        <v>6.4431831465501785E-2</v>
      </c>
      <c r="BBQ18">
        <f t="shared" si="52"/>
        <v>-0.11552205780151957</v>
      </c>
      <c r="BBR18">
        <f t="shared" si="52"/>
        <v>-9.5557332961339267E-2</v>
      </c>
      <c r="BBS18">
        <f t="shared" si="52"/>
        <v>-3.6704829964128043E-2</v>
      </c>
      <c r="BBT18">
        <f t="shared" si="52"/>
        <v>-6.6240989913113821E-2</v>
      </c>
      <c r="BBU18">
        <f t="shared" si="52"/>
        <v>-0.13300207097486735</v>
      </c>
      <c r="BBV18">
        <f t="shared" si="52"/>
        <v>-7.6838310597179285E-2</v>
      </c>
      <c r="BBW18">
        <f t="shared" si="52"/>
        <v>-4.4292067193999876E-2</v>
      </c>
      <c r="BBX18">
        <f t="shared" si="52"/>
        <v>-0.11552205780151957</v>
      </c>
      <c r="BBY18">
        <f t="shared" si="52"/>
        <v>-0.15275553888156965</v>
      </c>
      <c r="BBZ18">
        <f t="shared" si="52"/>
        <v>-3.6704829964128043E-2</v>
      </c>
      <c r="BCA18">
        <f t="shared" si="52"/>
        <v>0</v>
      </c>
      <c r="BCB18">
        <f t="shared" si="52"/>
        <v>-2.2124139550302718E-2</v>
      </c>
      <c r="BCC18">
        <f t="shared" si="52"/>
        <v>-6.6240989913113821E-2</v>
      </c>
      <c r="BCD18">
        <f t="shared" si="52"/>
        <v>-2.5946357788590491E-2</v>
      </c>
      <c r="BCE18">
        <f t="shared" si="52"/>
        <v>0</v>
      </c>
      <c r="BCF18">
        <f t="shared" si="52"/>
        <v>-4.4292067193999876E-2</v>
      </c>
      <c r="BCG18">
        <f t="shared" si="52"/>
        <v>-7.6838310597179285E-2</v>
      </c>
      <c r="BCH18">
        <f t="shared" si="52"/>
        <v>7.2937317299578253E-2</v>
      </c>
      <c r="BCI18">
        <f t="shared" si="52"/>
        <v>8.7978539950897938E-2</v>
      </c>
      <c r="BCJ18">
        <f t="shared" si="52"/>
        <v>0</v>
      </c>
      <c r="BCK18">
        <f t="shared" si="52"/>
        <v>-3.6704829964128043E-2</v>
      </c>
      <c r="BCL18">
        <f t="shared" si="52"/>
        <v>0</v>
      </c>
      <c r="BCM18">
        <f t="shared" si="52"/>
        <v>0.10956218485457965</v>
      </c>
      <c r="BCN18">
        <f t="shared" si="52"/>
        <v>9.1154724922736782E-2</v>
      </c>
      <c r="BCO18">
        <f t="shared" si="52"/>
        <v>-4.4292067193999876E-2</v>
      </c>
      <c r="BCP18">
        <f t="shared" si="52"/>
        <v>0.26865517377995585</v>
      </c>
      <c r="BCQ18">
        <f t="shared" si="52"/>
        <v>0.23370068223464693</v>
      </c>
      <c r="BCR18">
        <f t="shared" si="52"/>
        <v>8.7978539950897938E-2</v>
      </c>
      <c r="BCS18">
        <f t="shared" si="52"/>
        <v>7.2937317299578253E-2</v>
      </c>
      <c r="BCT18">
        <f t="shared" si="52"/>
        <v>0.10956218485457965</v>
      </c>
      <c r="BCU18">
        <f t="shared" si="52"/>
        <v>0.29358753174693564</v>
      </c>
      <c r="BCV18">
        <f t="shared" si="52"/>
        <v>0.33918495920954062</v>
      </c>
      <c r="BCW18">
        <f t="shared" si="52"/>
        <v>9.1154724922736782E-2</v>
      </c>
      <c r="BCX18">
        <f t="shared" si="52"/>
        <v>0.40871255036726961</v>
      </c>
      <c r="BCY18">
        <f t="shared" si="52"/>
        <v>0.33746963198064667</v>
      </c>
      <c r="BCZ18">
        <f t="shared" si="52"/>
        <v>0.23370068223464693</v>
      </c>
      <c r="BDA18">
        <f t="shared" si="52"/>
        <v>0.26865517377995585</v>
      </c>
      <c r="BDB18">
        <f t="shared" si="52"/>
        <v>0.29358753174693564</v>
      </c>
      <c r="BDC18">
        <f t="shared" si="52"/>
        <v>0.41897427444341023</v>
      </c>
      <c r="BDD18">
        <f t="shared" si="52"/>
        <v>0.5084181619747804</v>
      </c>
      <c r="BDE18">
        <f t="shared" si="52"/>
        <v>0.33918495920954062</v>
      </c>
      <c r="BDF18">
        <f t="shared" si="52"/>
        <v>0.38907551407989943</v>
      </c>
      <c r="BDG18">
        <f t="shared" si="52"/>
        <v>0.32469200530930492</v>
      </c>
      <c r="BDH18">
        <f t="shared" si="52"/>
        <v>0.33746963198064667</v>
      </c>
      <c r="BDI18">
        <f t="shared" si="52"/>
        <v>0.40871255036726961</v>
      </c>
      <c r="BDJ18">
        <f t="shared" si="52"/>
        <v>0.41897427444341023</v>
      </c>
      <c r="BDK18">
        <f t="shared" si="52"/>
        <v>0.39161504419754323</v>
      </c>
      <c r="BDL18">
        <f t="shared" si="52"/>
        <v>0.46803567253403927</v>
      </c>
      <c r="BDM18">
        <f t="shared" si="52"/>
        <v>0.5084181619747804</v>
      </c>
      <c r="BDN18">
        <f t="shared" si="52"/>
        <v>0.38907551407989943</v>
      </c>
      <c r="BDO18">
        <f t="shared" si="52"/>
        <v>0.33834736847823943</v>
      </c>
      <c r="BDP18">
        <f t="shared" si="52"/>
        <v>0.28798355611935006</v>
      </c>
      <c r="BDQ18">
        <f t="shared" si="52"/>
        <v>0.32469200530930492</v>
      </c>
      <c r="BDR18">
        <f t="shared" ref="BDR18:BGC18" si="53">BDR13/BDR15</f>
        <v>0.34200186683812139</v>
      </c>
      <c r="BDS18">
        <f t="shared" si="53"/>
        <v>0.39966879188875309</v>
      </c>
      <c r="BDT18">
        <f t="shared" si="53"/>
        <v>0.46803567253403927</v>
      </c>
      <c r="BDU18">
        <f t="shared" si="53"/>
        <v>0.39161504419754323</v>
      </c>
      <c r="BDV18">
        <f t="shared" si="53"/>
        <v>-4.3762401213456023E-2</v>
      </c>
      <c r="BDW18">
        <f t="shared" si="53"/>
        <v>-0.12042628063315043</v>
      </c>
      <c r="BDX18">
        <f t="shared" si="53"/>
        <v>-2.2357306436222371E-2</v>
      </c>
      <c r="BDY18">
        <f t="shared" si="53"/>
        <v>0</v>
      </c>
      <c r="BDZ18">
        <f t="shared" si="53"/>
        <v>-2.5440715295529701E-2</v>
      </c>
      <c r="BEA18">
        <f t="shared" si="53"/>
        <v>-0.13397379962081957</v>
      </c>
      <c r="BEB18">
        <f t="shared" si="53"/>
        <v>-4.9797909793379266E-2</v>
      </c>
      <c r="BEC18">
        <f t="shared" si="53"/>
        <v>0</v>
      </c>
      <c r="BED18">
        <f t="shared" si="53"/>
        <v>-0.12042628063315043</v>
      </c>
      <c r="BEE18">
        <f t="shared" si="53"/>
        <v>-0.13300207097486735</v>
      </c>
      <c r="BEF18">
        <f t="shared" si="53"/>
        <v>-6.6240989913113821E-2</v>
      </c>
      <c r="BEG18">
        <f t="shared" si="53"/>
        <v>-2.2357306436222371E-2</v>
      </c>
      <c r="BEH18">
        <f t="shared" si="53"/>
        <v>-7.6838310597179285E-2</v>
      </c>
      <c r="BEI18">
        <f t="shared" si="53"/>
        <v>-0.15275553888156965</v>
      </c>
      <c r="BEJ18">
        <f t="shared" si="53"/>
        <v>-0.13397379962081957</v>
      </c>
      <c r="BEK18">
        <f t="shared" si="53"/>
        <v>-2.5440715295529701E-2</v>
      </c>
      <c r="BEL18">
        <f t="shared" si="53"/>
        <v>0.21699340711098597</v>
      </c>
      <c r="BEM18">
        <f t="shared" si="53"/>
        <v>-4.3762401213456023E-2</v>
      </c>
      <c r="BEN18">
        <f t="shared" si="53"/>
        <v>0</v>
      </c>
      <c r="BEO18">
        <f t="shared" si="53"/>
        <v>0.29884993293907253</v>
      </c>
      <c r="BEP18">
        <f t="shared" si="53"/>
        <v>0</v>
      </c>
      <c r="BEQ18">
        <f t="shared" si="53"/>
        <v>-4.9797909793379266E-2</v>
      </c>
      <c r="BER18">
        <f t="shared" si="53"/>
        <v>0.25213389349290699</v>
      </c>
      <c r="BES18">
        <f t="shared" si="53"/>
        <v>0.34820379990756789</v>
      </c>
      <c r="BET18">
        <f t="shared" si="53"/>
        <v>0.31115104491069151</v>
      </c>
      <c r="BEU18">
        <f t="shared" si="53"/>
        <v>0.27375026949574605</v>
      </c>
      <c r="BEV18">
        <f t="shared" si="53"/>
        <v>0.33834736847823943</v>
      </c>
      <c r="BEW18">
        <f t="shared" si="53"/>
        <v>0.38397744470896772</v>
      </c>
      <c r="BEX18">
        <f t="shared" si="53"/>
        <v>0.39966879188875309</v>
      </c>
      <c r="BEY18">
        <f t="shared" si="53"/>
        <v>0.31877928370034647</v>
      </c>
      <c r="BEZ18">
        <f t="shared" si="53"/>
        <v>0.36075924737220311</v>
      </c>
      <c r="BFA18">
        <f t="shared" si="53"/>
        <v>0.45110664204109285</v>
      </c>
      <c r="BFB18">
        <f t="shared" si="53"/>
        <v>-6.6240989913113821E-2</v>
      </c>
      <c r="BFC18">
        <f t="shared" si="53"/>
        <v>-2.2124139550302718E-2</v>
      </c>
      <c r="BFD18">
        <f t="shared" si="53"/>
        <v>-1.4914377639538245E-2</v>
      </c>
      <c r="BFE18">
        <f t="shared" si="53"/>
        <v>-2.2357306436222371E-2</v>
      </c>
      <c r="BFF18">
        <f t="shared" si="53"/>
        <v>-1.7283991199664117E-2</v>
      </c>
      <c r="BFG18">
        <f t="shared" si="53"/>
        <v>-2.5946357788590491E-2</v>
      </c>
      <c r="BFH18">
        <f t="shared" si="53"/>
        <v>-7.6838310597179285E-2</v>
      </c>
      <c r="BFI18">
        <f t="shared" si="53"/>
        <v>-2.5440715295529701E-2</v>
      </c>
      <c r="BFJ18">
        <f t="shared" si="53"/>
        <v>1.4875159068577736E-2</v>
      </c>
      <c r="BFK18">
        <f t="shared" si="53"/>
        <v>3.7310057390679871E-2</v>
      </c>
      <c r="BFL18">
        <f t="shared" si="53"/>
        <v>-2.2357306436222371E-2</v>
      </c>
      <c r="BFM18">
        <f t="shared" si="53"/>
        <v>-1.4914377639538245E-2</v>
      </c>
      <c r="BFN18">
        <f t="shared" si="53"/>
        <v>-2.5440715295529701E-2</v>
      </c>
      <c r="BFO18">
        <f t="shared" si="53"/>
        <v>4.2463400784202333E-2</v>
      </c>
      <c r="BFP18">
        <f t="shared" si="53"/>
        <v>1.7336962674104176E-2</v>
      </c>
      <c r="BFQ18">
        <f t="shared" si="53"/>
        <v>-1.7283991199664117E-2</v>
      </c>
      <c r="BFR18">
        <f t="shared" si="53"/>
        <v>8.9901064166239927E-2</v>
      </c>
      <c r="BFS18">
        <f t="shared" si="53"/>
        <v>3.7310057390679871E-2</v>
      </c>
      <c r="BFT18">
        <f t="shared" si="53"/>
        <v>1.4875159068577736E-2</v>
      </c>
      <c r="BFU18">
        <f t="shared" si="53"/>
        <v>8.1975525322552839E-2</v>
      </c>
      <c r="BFV18">
        <f t="shared" si="53"/>
        <v>1.7336962674104176E-2</v>
      </c>
      <c r="BFW18">
        <f t="shared" si="53"/>
        <v>4.2463400784202333E-2</v>
      </c>
      <c r="BFX18">
        <f t="shared" si="53"/>
        <v>0.10315239024641293</v>
      </c>
      <c r="BFY18">
        <f t="shared" si="53"/>
        <v>9.5135169196855093E-2</v>
      </c>
      <c r="BFZ18">
        <f t="shared" si="53"/>
        <v>0.16373438108881597</v>
      </c>
      <c r="BGA18">
        <f t="shared" si="53"/>
        <v>0.19312315136214314</v>
      </c>
      <c r="BGB18">
        <f t="shared" si="53"/>
        <v>3.7310057390679871E-2</v>
      </c>
      <c r="BGC18">
        <f t="shared" si="53"/>
        <v>8.9901064166239927E-2</v>
      </c>
      <c r="BGD18">
        <f t="shared" ref="BGD18:BIO18" si="54">BGD13/BGD15</f>
        <v>4.2463400784202333E-2</v>
      </c>
      <c r="BGE18">
        <f t="shared" si="54"/>
        <v>0.22298858348434314</v>
      </c>
      <c r="BGF18">
        <f t="shared" si="54"/>
        <v>0.19056059261656461</v>
      </c>
      <c r="BGG18">
        <f t="shared" si="54"/>
        <v>0.10315239024641293</v>
      </c>
      <c r="BGH18">
        <f t="shared" si="54"/>
        <v>0.27375026949574605</v>
      </c>
      <c r="BGI18">
        <f t="shared" si="54"/>
        <v>0.19312315136214314</v>
      </c>
      <c r="BGJ18">
        <f t="shared" si="54"/>
        <v>0.16373438108881597</v>
      </c>
      <c r="BGK18">
        <f t="shared" si="54"/>
        <v>0.22950928353641667</v>
      </c>
      <c r="BGL18">
        <f t="shared" si="54"/>
        <v>0.19056059261656461</v>
      </c>
      <c r="BGM18">
        <f t="shared" si="54"/>
        <v>0.22298858348434314</v>
      </c>
      <c r="BGN18">
        <f t="shared" si="54"/>
        <v>0.31877928370034647</v>
      </c>
      <c r="BGO18">
        <f t="shared" si="54"/>
        <v>0.26975689186679802</v>
      </c>
      <c r="BGP18">
        <f t="shared" si="54"/>
        <v>0.33834736847823943</v>
      </c>
      <c r="BGQ18">
        <f t="shared" si="54"/>
        <v>0.27375026949574605</v>
      </c>
      <c r="BGR18">
        <f t="shared" si="54"/>
        <v>0.22950928353641667</v>
      </c>
      <c r="BGS18">
        <f t="shared" si="54"/>
        <v>0.28798355611935006</v>
      </c>
      <c r="BGT18">
        <f t="shared" si="54"/>
        <v>0.26975689186679802</v>
      </c>
      <c r="BGU18">
        <f t="shared" si="54"/>
        <v>0.31877928370034647</v>
      </c>
      <c r="BGV18">
        <f t="shared" si="54"/>
        <v>0.39966879188875309</v>
      </c>
      <c r="BGW18">
        <f t="shared" si="54"/>
        <v>0.34200186683812139</v>
      </c>
      <c r="BGX18">
        <f t="shared" si="54"/>
        <v>0.29884993293907253</v>
      </c>
      <c r="BGY18">
        <f t="shared" si="54"/>
        <v>0.19312315136214314</v>
      </c>
      <c r="BGZ18">
        <f t="shared" si="54"/>
        <v>0.27375026949574605</v>
      </c>
      <c r="BHA18">
        <f t="shared" si="54"/>
        <v>0.31115104491069151</v>
      </c>
      <c r="BHB18">
        <f t="shared" si="54"/>
        <v>0.31877928370034647</v>
      </c>
      <c r="BHC18">
        <f t="shared" si="54"/>
        <v>0.22298858348434314</v>
      </c>
      <c r="BHD18">
        <f t="shared" si="54"/>
        <v>0.34820379990756789</v>
      </c>
      <c r="BHE18">
        <f t="shared" si="54"/>
        <v>0.36075924737220311</v>
      </c>
      <c r="BHF18">
        <f t="shared" si="54"/>
        <v>0.29884993293907253</v>
      </c>
      <c r="BHG18">
        <f t="shared" si="54"/>
        <v>0</v>
      </c>
      <c r="BHH18">
        <f t="shared" si="54"/>
        <v>3.7310057390679871E-2</v>
      </c>
      <c r="BHI18">
        <f t="shared" si="54"/>
        <v>0.19312315136214314</v>
      </c>
      <c r="BHJ18">
        <f t="shared" si="54"/>
        <v>4.2463400784202333E-2</v>
      </c>
      <c r="BHK18">
        <f t="shared" si="54"/>
        <v>0</v>
      </c>
      <c r="BHL18">
        <f t="shared" si="54"/>
        <v>0.34820379990756789</v>
      </c>
      <c r="BHM18">
        <f t="shared" si="54"/>
        <v>0.22298858348434314</v>
      </c>
      <c r="BHN18">
        <f t="shared" si="54"/>
        <v>0.28798355611935006</v>
      </c>
      <c r="BHO18">
        <f t="shared" si="54"/>
        <v>0.22950928353641667</v>
      </c>
      <c r="BHP18">
        <f t="shared" si="54"/>
        <v>0.22312736725325524</v>
      </c>
      <c r="BHQ18">
        <f t="shared" si="54"/>
        <v>0.27428837568838643</v>
      </c>
      <c r="BHR18">
        <f t="shared" si="54"/>
        <v>0.26246762383134381</v>
      </c>
      <c r="BHS18">
        <f t="shared" si="54"/>
        <v>0.26975689186679802</v>
      </c>
      <c r="BHT18">
        <f t="shared" si="54"/>
        <v>0.34200186683812139</v>
      </c>
      <c r="BHU18">
        <f t="shared" si="54"/>
        <v>0.32648672921088234</v>
      </c>
      <c r="BHV18">
        <f t="shared" si="54"/>
        <v>0.22950928353641667</v>
      </c>
      <c r="BHW18">
        <f t="shared" si="54"/>
        <v>0.16373438108881597</v>
      </c>
      <c r="BHX18">
        <f t="shared" si="54"/>
        <v>0.16427469647602855</v>
      </c>
      <c r="BHY18">
        <f t="shared" si="54"/>
        <v>0.22312736725325524</v>
      </c>
      <c r="BHZ18">
        <f t="shared" si="54"/>
        <v>0.1915873275446108</v>
      </c>
      <c r="BIA18">
        <f t="shared" si="54"/>
        <v>0.19056059261656461</v>
      </c>
      <c r="BIB18">
        <f t="shared" si="54"/>
        <v>0.26975689186679802</v>
      </c>
      <c r="BIC18">
        <f t="shared" si="54"/>
        <v>0.26246762383134381</v>
      </c>
      <c r="BID18">
        <f t="shared" si="54"/>
        <v>0.16373438108881597</v>
      </c>
      <c r="BIE18">
        <f t="shared" si="54"/>
        <v>8.9901064166239927E-2</v>
      </c>
      <c r="BIF18">
        <f t="shared" si="54"/>
        <v>9.019969662198471E-2</v>
      </c>
      <c r="BIG18">
        <f t="shared" si="54"/>
        <v>0.16427469647602855</v>
      </c>
      <c r="BIH18">
        <f t="shared" si="54"/>
        <v>0.10370393705853768</v>
      </c>
      <c r="BII18">
        <f t="shared" si="54"/>
        <v>0.10315239024641293</v>
      </c>
      <c r="BIJ18">
        <f t="shared" si="54"/>
        <v>0.19056059261656461</v>
      </c>
      <c r="BIK18">
        <f t="shared" si="54"/>
        <v>0.1915873275446108</v>
      </c>
      <c r="BIL18">
        <f t="shared" si="54"/>
        <v>8.9901064166239927E-2</v>
      </c>
      <c r="BIM18">
        <f t="shared" si="54"/>
        <v>8.1975525322552839E-2</v>
      </c>
      <c r="BIN18">
        <f t="shared" si="54"/>
        <v>7.4769011464310475E-2</v>
      </c>
      <c r="BIO18">
        <f t="shared" si="54"/>
        <v>9.019969662198471E-2</v>
      </c>
      <c r="BIP18">
        <f t="shared" ref="BIP18:BLA18" si="55">BIP13/BIP15</f>
        <v>8.6951290634142017E-2</v>
      </c>
      <c r="BIQ18">
        <f t="shared" si="55"/>
        <v>9.5135169196855093E-2</v>
      </c>
      <c r="BIR18">
        <f t="shared" si="55"/>
        <v>0.10315239024641293</v>
      </c>
      <c r="BIS18">
        <f t="shared" si="55"/>
        <v>0.10370393705853768</v>
      </c>
      <c r="BIT18">
        <f t="shared" si="55"/>
        <v>8.1975525322552839E-2</v>
      </c>
      <c r="BIU18">
        <f t="shared" si="55"/>
        <v>1.4875159068577736E-2</v>
      </c>
      <c r="BIV18">
        <f t="shared" si="55"/>
        <v>1.4924213986210973E-2</v>
      </c>
      <c r="BIW18">
        <f t="shared" si="55"/>
        <v>7.4769011464310475E-2</v>
      </c>
      <c r="BIX18">
        <f t="shared" si="55"/>
        <v>1.7430445676700101E-2</v>
      </c>
      <c r="BIY18">
        <f t="shared" si="55"/>
        <v>1.7336962674104176E-2</v>
      </c>
      <c r="BIZ18">
        <f t="shared" si="55"/>
        <v>9.5135169196855093E-2</v>
      </c>
      <c r="BJA18">
        <f t="shared" si="55"/>
        <v>8.6951290634142017E-2</v>
      </c>
      <c r="BJB18">
        <f t="shared" si="55"/>
        <v>1.4875159068577736E-2</v>
      </c>
      <c r="BJC18">
        <f t="shared" si="55"/>
        <v>-1.4914377639538245E-2</v>
      </c>
      <c r="BJD18">
        <f t="shared" si="55"/>
        <v>-1.4973593518445521E-2</v>
      </c>
      <c r="BJE18">
        <f t="shared" si="55"/>
        <v>1.4924213986210973E-2</v>
      </c>
      <c r="BJF18">
        <f t="shared" si="55"/>
        <v>-1.7363568651765103E-2</v>
      </c>
      <c r="BJG18">
        <f t="shared" si="55"/>
        <v>-1.7283991199664117E-2</v>
      </c>
      <c r="BJH18">
        <f t="shared" si="55"/>
        <v>1.7336962674104176E-2</v>
      </c>
      <c r="BJI18">
        <f t="shared" si="55"/>
        <v>1.7430445676700101E-2</v>
      </c>
      <c r="BJJ18">
        <f t="shared" si="55"/>
        <v>-1.4914377639538245E-2</v>
      </c>
      <c r="BJK18">
        <f t="shared" si="55"/>
        <v>-2.2124139550302718E-2</v>
      </c>
      <c r="BJL18">
        <f t="shared" si="55"/>
        <v>-1.4816716424318643E-2</v>
      </c>
      <c r="BJM18">
        <f t="shared" si="55"/>
        <v>-1.4973593518445521E-2</v>
      </c>
      <c r="BJN18">
        <f t="shared" si="55"/>
        <v>-1.7390258126828404E-2</v>
      </c>
      <c r="BJO18">
        <f t="shared" si="55"/>
        <v>-2.5946357788590491E-2</v>
      </c>
      <c r="BJP18">
        <f t="shared" si="55"/>
        <v>-1.7283991199664117E-2</v>
      </c>
      <c r="BJQ18">
        <f t="shared" si="55"/>
        <v>-1.7363568651765103E-2</v>
      </c>
      <c r="BJR18">
        <f t="shared" si="55"/>
        <v>0.32469200530930492</v>
      </c>
      <c r="BJS18">
        <f t="shared" si="55"/>
        <v>0.28798355611935006</v>
      </c>
      <c r="BJT18">
        <f t="shared" si="55"/>
        <v>0.27428837568838643</v>
      </c>
      <c r="BJU18">
        <f t="shared" si="55"/>
        <v>0.31094747170014275</v>
      </c>
      <c r="BJV18">
        <f t="shared" si="55"/>
        <v>0.32648672921088234</v>
      </c>
      <c r="BJW18">
        <f t="shared" si="55"/>
        <v>0.34200186683812139</v>
      </c>
      <c r="BJX18">
        <f t="shared" si="55"/>
        <v>0.39161504419754323</v>
      </c>
      <c r="BJY18">
        <f t="shared" si="55"/>
        <v>0.37647969536209552</v>
      </c>
      <c r="BJZ18">
        <f t="shared" si="55"/>
        <v>0.33746963198064667</v>
      </c>
      <c r="BKA18">
        <f t="shared" si="55"/>
        <v>0.32469200530930492</v>
      </c>
      <c r="BKB18">
        <f t="shared" si="55"/>
        <v>0.31094747170014275</v>
      </c>
      <c r="BKC18">
        <f t="shared" si="55"/>
        <v>0.32363661332701166</v>
      </c>
      <c r="BKD18">
        <f t="shared" si="55"/>
        <v>0.37647969536209552</v>
      </c>
      <c r="BKE18">
        <f t="shared" si="55"/>
        <v>0.39161504419754323</v>
      </c>
      <c r="BKF18">
        <f t="shared" si="55"/>
        <v>0.41897427444341023</v>
      </c>
      <c r="BKG18">
        <f t="shared" si="55"/>
        <v>0.4033555751544054</v>
      </c>
      <c r="BKH18">
        <f t="shared" si="55"/>
        <v>0.23370068223464693</v>
      </c>
      <c r="BKI18">
        <f t="shared" si="55"/>
        <v>0.33746963198064667</v>
      </c>
      <c r="BKJ18">
        <f t="shared" si="55"/>
        <v>0.32363661332701166</v>
      </c>
      <c r="BKK18">
        <f t="shared" si="55"/>
        <v>0.22683744220612354</v>
      </c>
      <c r="BKL18">
        <f t="shared" si="55"/>
        <v>0.4033555751544054</v>
      </c>
      <c r="BKM18">
        <f t="shared" si="55"/>
        <v>0.41897427444341023</v>
      </c>
      <c r="BKN18">
        <f t="shared" si="55"/>
        <v>0.29358753174693564</v>
      </c>
      <c r="BKO18">
        <f t="shared" si="55"/>
        <v>0.28650432635356243</v>
      </c>
      <c r="BKP18">
        <f t="shared" si="55"/>
        <v>8.7978539950897938E-2</v>
      </c>
      <c r="BKQ18">
        <f t="shared" si="55"/>
        <v>0.23370068223464693</v>
      </c>
      <c r="BKR18">
        <f t="shared" si="55"/>
        <v>0.22683744220612354</v>
      </c>
      <c r="BKS18">
        <f t="shared" si="55"/>
        <v>8.0752109249655757E-2</v>
      </c>
      <c r="BKT18">
        <f t="shared" si="55"/>
        <v>0.28650432635356243</v>
      </c>
      <c r="BKU18">
        <f t="shared" si="55"/>
        <v>0.29358753174693564</v>
      </c>
      <c r="BKV18">
        <f t="shared" si="55"/>
        <v>0.10956218485457965</v>
      </c>
      <c r="BKW18">
        <f t="shared" si="55"/>
        <v>0.10108522603991801</v>
      </c>
      <c r="BKX18">
        <f t="shared" si="55"/>
        <v>0</v>
      </c>
      <c r="BKY18">
        <f t="shared" si="55"/>
        <v>8.7978539950897938E-2</v>
      </c>
      <c r="BKZ18">
        <f t="shared" si="55"/>
        <v>8.0752109249655757E-2</v>
      </c>
      <c r="BLA18">
        <f t="shared" si="55"/>
        <v>0</v>
      </c>
      <c r="BLB18">
        <f t="shared" ref="BLB18:BNM18" si="56">BLB13/BLB15</f>
        <v>0.10108522603991801</v>
      </c>
      <c r="BLC18">
        <f t="shared" si="56"/>
        <v>0.10956218485457965</v>
      </c>
      <c r="BLD18">
        <f t="shared" si="56"/>
        <v>0</v>
      </c>
      <c r="BLE18">
        <f t="shared" si="56"/>
        <v>0</v>
      </c>
      <c r="BLF18">
        <f t="shared" si="56"/>
        <v>-2.2124139550302718E-2</v>
      </c>
      <c r="BLG18">
        <f t="shared" si="56"/>
        <v>0</v>
      </c>
      <c r="BLH18">
        <f t="shared" si="56"/>
        <v>0</v>
      </c>
      <c r="BLI18">
        <f t="shared" si="56"/>
        <v>-1.4816716424318643E-2</v>
      </c>
      <c r="BLJ18">
        <f t="shared" si="56"/>
        <v>0</v>
      </c>
      <c r="BLK18">
        <f t="shared" si="56"/>
        <v>0</v>
      </c>
      <c r="BLL18">
        <f t="shared" si="56"/>
        <v>-2.5946357788590491E-2</v>
      </c>
      <c r="BLM18">
        <f t="shared" si="56"/>
        <v>-1.7390258126828404E-2</v>
      </c>
      <c r="BLN18">
        <f t="shared" si="56"/>
        <v>7.4769011464310475E-2</v>
      </c>
      <c r="BLO18">
        <f t="shared" si="56"/>
        <v>1.4924213986210973E-2</v>
      </c>
      <c r="BLP18">
        <f t="shared" si="56"/>
        <v>5.9344584854099325E-2</v>
      </c>
      <c r="BLQ18">
        <f t="shared" si="56"/>
        <v>0.10419460614742834</v>
      </c>
      <c r="BLR18">
        <f t="shared" si="56"/>
        <v>7.0427064814443774E-2</v>
      </c>
      <c r="BLS18">
        <f t="shared" si="56"/>
        <v>1.7430445676700101E-2</v>
      </c>
      <c r="BLT18">
        <f t="shared" si="56"/>
        <v>8.6951290634142017E-2</v>
      </c>
      <c r="BLU18">
        <f t="shared" si="56"/>
        <v>0.12257968838612916</v>
      </c>
      <c r="BLV18">
        <f t="shared" si="56"/>
        <v>0.10419460614742834</v>
      </c>
      <c r="BLW18">
        <f t="shared" si="56"/>
        <v>5.9344584854099325E-2</v>
      </c>
      <c r="BLX18">
        <f t="shared" si="56"/>
        <v>0.11837869968023557</v>
      </c>
      <c r="BLY18">
        <f t="shared" si="56"/>
        <v>0.16309065396865904</v>
      </c>
      <c r="BLZ18">
        <f t="shared" si="56"/>
        <v>0.14218173707252135</v>
      </c>
      <c r="BMA18">
        <f t="shared" si="56"/>
        <v>7.0427064814443774E-2</v>
      </c>
      <c r="BMB18">
        <f t="shared" si="56"/>
        <v>0.12257968838612916</v>
      </c>
      <c r="BMC18">
        <f t="shared" si="56"/>
        <v>0.19443086787565719</v>
      </c>
      <c r="BMD18">
        <f t="shared" si="56"/>
        <v>0.16309065396865904</v>
      </c>
      <c r="BME18">
        <f t="shared" si="56"/>
        <v>0.11837869968023557</v>
      </c>
      <c r="BMF18">
        <f t="shared" si="56"/>
        <v>0.17698928156242744</v>
      </c>
      <c r="BMG18">
        <f t="shared" si="56"/>
        <v>0.22181490257070671</v>
      </c>
      <c r="BMH18">
        <f t="shared" si="56"/>
        <v>0.21479100743566945</v>
      </c>
      <c r="BMI18">
        <f t="shared" si="56"/>
        <v>0.14218173707252135</v>
      </c>
      <c r="BMJ18">
        <f t="shared" si="56"/>
        <v>0.19443086787565719</v>
      </c>
      <c r="BMK18">
        <f t="shared" si="56"/>
        <v>0.26722054347558027</v>
      </c>
      <c r="BML18">
        <f t="shared" si="56"/>
        <v>0.22181490257070671</v>
      </c>
      <c r="BMM18">
        <f t="shared" si="56"/>
        <v>0.17698928156242744</v>
      </c>
      <c r="BMN18">
        <f t="shared" si="56"/>
        <v>0.19833769232378787</v>
      </c>
      <c r="BMO18">
        <f t="shared" si="56"/>
        <v>0.25760610967302439</v>
      </c>
      <c r="BMP18">
        <f t="shared" si="56"/>
        <v>0.24317945244684974</v>
      </c>
      <c r="BMQ18">
        <f t="shared" si="56"/>
        <v>0.21479100743566945</v>
      </c>
      <c r="BMR18">
        <f t="shared" si="56"/>
        <v>0.26722054347558027</v>
      </c>
      <c r="BMS18">
        <f t="shared" si="56"/>
        <v>0.31448131511598554</v>
      </c>
      <c r="BMT18">
        <f t="shared" si="56"/>
        <v>0.31094747170014275</v>
      </c>
      <c r="BMU18">
        <f t="shared" si="56"/>
        <v>0.27428837568838643</v>
      </c>
      <c r="BMV18">
        <f t="shared" si="56"/>
        <v>0.22181490257070671</v>
      </c>
      <c r="BMW18">
        <f t="shared" si="56"/>
        <v>0.25760610967302439</v>
      </c>
      <c r="BMX18">
        <f t="shared" si="56"/>
        <v>0.26722054347558027</v>
      </c>
      <c r="BMY18">
        <f t="shared" si="56"/>
        <v>0.32648672921088234</v>
      </c>
      <c r="BMZ18">
        <f t="shared" si="56"/>
        <v>0.37647969536209552</v>
      </c>
      <c r="BNA18">
        <f t="shared" si="56"/>
        <v>0.31448131511598554</v>
      </c>
      <c r="BNB18">
        <f t="shared" si="56"/>
        <v>0.22312736725325524</v>
      </c>
      <c r="BNC18">
        <f t="shared" si="56"/>
        <v>0.16309065396865904</v>
      </c>
      <c r="BND18">
        <f t="shared" si="56"/>
        <v>0.22181490257070671</v>
      </c>
      <c r="BNE18">
        <f t="shared" si="56"/>
        <v>0.27428837568838643</v>
      </c>
      <c r="BNF18">
        <f t="shared" si="56"/>
        <v>0.26722054347558027</v>
      </c>
      <c r="BNG18">
        <f t="shared" si="56"/>
        <v>0.19443086787565719</v>
      </c>
      <c r="BNH18">
        <f t="shared" si="56"/>
        <v>0.26246762383134381</v>
      </c>
      <c r="BNI18">
        <f t="shared" si="56"/>
        <v>0.32648672921088234</v>
      </c>
      <c r="BNJ18">
        <f t="shared" si="56"/>
        <v>0.22312736725325524</v>
      </c>
      <c r="BNK18">
        <f t="shared" si="56"/>
        <v>0.16427469647602855</v>
      </c>
      <c r="BNL18">
        <f t="shared" si="56"/>
        <v>0.10419460614742834</v>
      </c>
      <c r="BNM18">
        <f t="shared" si="56"/>
        <v>0.16309065396865904</v>
      </c>
      <c r="BNN18">
        <f t="shared" ref="BNN18:BPY18" si="57">BNN13/BNN15</f>
        <v>0.12257968838612916</v>
      </c>
      <c r="BNO18">
        <f t="shared" si="57"/>
        <v>0.1915873275446108</v>
      </c>
      <c r="BNP18">
        <f t="shared" si="57"/>
        <v>0.26246762383134381</v>
      </c>
      <c r="BNQ18">
        <f t="shared" si="57"/>
        <v>0.19443086787565719</v>
      </c>
      <c r="BNR18">
        <f t="shared" si="57"/>
        <v>7.4769011464310475E-2</v>
      </c>
      <c r="BNS18">
        <f t="shared" si="57"/>
        <v>0.10419460614742834</v>
      </c>
      <c r="BNT18">
        <f t="shared" si="57"/>
        <v>0.16427469647602855</v>
      </c>
      <c r="BNU18">
        <f t="shared" si="57"/>
        <v>9.019969662198471E-2</v>
      </c>
      <c r="BNV18">
        <f t="shared" si="57"/>
        <v>0.1915873275446108</v>
      </c>
      <c r="BNW18">
        <f t="shared" si="57"/>
        <v>0.12257968838612916</v>
      </c>
      <c r="BNX18">
        <f t="shared" si="57"/>
        <v>8.6951290634142017E-2</v>
      </c>
      <c r="BNY18">
        <f t="shared" si="57"/>
        <v>0.10370393705853768</v>
      </c>
      <c r="BNZ18">
        <f t="shared" si="57"/>
        <v>-1.4973593518445521E-2</v>
      </c>
      <c r="BOA18">
        <f t="shared" si="57"/>
        <v>-1.4816716424318643E-2</v>
      </c>
      <c r="BOB18">
        <f t="shared" si="57"/>
        <v>5.9344584854099325E-2</v>
      </c>
      <c r="BOC18">
        <f t="shared" si="57"/>
        <v>1.4924213986210973E-2</v>
      </c>
      <c r="BOD18">
        <f t="shared" si="57"/>
        <v>7.0427064814443774E-2</v>
      </c>
      <c r="BOE18">
        <f t="shared" si="57"/>
        <v>-1.7390258126828404E-2</v>
      </c>
      <c r="BOF18">
        <f t="shared" si="57"/>
        <v>-1.7363568651765103E-2</v>
      </c>
      <c r="BOG18">
        <f t="shared" si="57"/>
        <v>1.7430445676700101E-2</v>
      </c>
      <c r="BOH18">
        <f t="shared" si="57"/>
        <v>0</v>
      </c>
      <c r="BOI18">
        <f t="shared" si="57"/>
        <v>0.11837869968023557</v>
      </c>
      <c r="BOJ18">
        <f t="shared" si="57"/>
        <v>5.9344584854099325E-2</v>
      </c>
      <c r="BOK18">
        <f t="shared" si="57"/>
        <v>-1.4816716424318643E-2</v>
      </c>
      <c r="BOL18">
        <f t="shared" si="57"/>
        <v>7.0427064814443774E-2</v>
      </c>
      <c r="BOM18">
        <f t="shared" si="57"/>
        <v>0.14218173707252135</v>
      </c>
      <c r="BON18">
        <f t="shared" si="57"/>
        <v>0</v>
      </c>
      <c r="BOO18">
        <f t="shared" si="57"/>
        <v>-1.7390258126828404E-2</v>
      </c>
      <c r="BOP18">
        <f t="shared" si="57"/>
        <v>8.0752109249655757E-2</v>
      </c>
      <c r="BOQ18">
        <f t="shared" si="57"/>
        <v>0.17698928156242744</v>
      </c>
      <c r="BOR18">
        <f t="shared" si="57"/>
        <v>0.11837869968023557</v>
      </c>
      <c r="BOS18">
        <f t="shared" si="57"/>
        <v>0</v>
      </c>
      <c r="BOT18">
        <f t="shared" si="57"/>
        <v>0.14218173707252135</v>
      </c>
      <c r="BOU18">
        <f t="shared" si="57"/>
        <v>0.21479100743566945</v>
      </c>
      <c r="BOV18">
        <f t="shared" si="57"/>
        <v>0.10108522603991801</v>
      </c>
      <c r="BOW18">
        <f t="shared" si="57"/>
        <v>0</v>
      </c>
      <c r="BOX18">
        <f t="shared" si="57"/>
        <v>0.22683744220612354</v>
      </c>
      <c r="BOY18">
        <f t="shared" si="57"/>
        <v>0.19833769232378787</v>
      </c>
      <c r="BOZ18">
        <f t="shared" si="57"/>
        <v>0.17698928156242744</v>
      </c>
      <c r="BPA18">
        <f t="shared" si="57"/>
        <v>8.0752109249655757E-2</v>
      </c>
      <c r="BPB18">
        <f t="shared" si="57"/>
        <v>0.21479100743566945</v>
      </c>
      <c r="BPC18">
        <f t="shared" si="57"/>
        <v>0.24317945244684974</v>
      </c>
      <c r="BPD18">
        <f t="shared" si="57"/>
        <v>0.28650432635356243</v>
      </c>
      <c r="BPE18">
        <f t="shared" si="57"/>
        <v>0.10108522603991801</v>
      </c>
      <c r="BPF18">
        <f t="shared" si="57"/>
        <v>0.32363661332701166</v>
      </c>
      <c r="BPG18">
        <f t="shared" si="57"/>
        <v>0.25760610967302439</v>
      </c>
      <c r="BPH18">
        <f t="shared" si="57"/>
        <v>0.19833769232378787</v>
      </c>
      <c r="BPI18">
        <f t="shared" si="57"/>
        <v>0.22683744220612354</v>
      </c>
      <c r="BPJ18">
        <f t="shared" si="57"/>
        <v>0.24317945244684974</v>
      </c>
      <c r="BPK18">
        <f t="shared" si="57"/>
        <v>0.31448131511598554</v>
      </c>
      <c r="BPL18">
        <f t="shared" si="57"/>
        <v>0.4033555751544054</v>
      </c>
      <c r="BPM18">
        <f t="shared" si="57"/>
        <v>0.28650432635356243</v>
      </c>
      <c r="BPN18">
        <f t="shared" si="57"/>
        <v>-9.5557332961339267E-2</v>
      </c>
      <c r="BPO18">
        <f t="shared" si="57"/>
        <v>-0.13300207097486735</v>
      </c>
      <c r="BPP18">
        <f t="shared" si="57"/>
        <v>-0.12010667858281017</v>
      </c>
      <c r="BPQ18">
        <f t="shared" si="57"/>
        <v>-8.1975539145742238E-2</v>
      </c>
      <c r="BPR18">
        <f t="shared" si="57"/>
        <v>-0.13869568779057684</v>
      </c>
      <c r="BPS18">
        <f t="shared" si="57"/>
        <v>-0.15275553888156965</v>
      </c>
      <c r="BPT18">
        <f t="shared" si="57"/>
        <v>-0.11552205780151957</v>
      </c>
      <c r="BPU18">
        <f t="shared" si="57"/>
        <v>-9.9389870379405762E-2</v>
      </c>
      <c r="BPV18">
        <f t="shared" si="57"/>
        <v>5.0859871175418049E-2</v>
      </c>
      <c r="BPW18">
        <f t="shared" si="57"/>
        <v>-9.5557332961339267E-2</v>
      </c>
      <c r="BPX18">
        <f t="shared" si="57"/>
        <v>-8.1975539145742238E-2</v>
      </c>
      <c r="BPY18">
        <f t="shared" si="57"/>
        <v>5.1155536453011706E-2</v>
      </c>
      <c r="BPZ18">
        <f t="shared" ref="BPZ18:BSK18" si="58">BPZ13/BPZ15</f>
        <v>-9.9389870379405762E-2</v>
      </c>
      <c r="BQA18">
        <f t="shared" si="58"/>
        <v>-0.11552205780151957</v>
      </c>
      <c r="BQB18">
        <f t="shared" si="58"/>
        <v>6.4431831465501785E-2</v>
      </c>
      <c r="BQC18">
        <f t="shared" si="58"/>
        <v>6.5335459543862801E-2</v>
      </c>
      <c r="BQD18">
        <f t="shared" si="58"/>
        <v>0.29598955526727999</v>
      </c>
      <c r="BQE18">
        <f t="shared" si="58"/>
        <v>5.0859871175418049E-2</v>
      </c>
      <c r="BQF18">
        <f t="shared" si="58"/>
        <v>5.1155536453011706E-2</v>
      </c>
      <c r="BQG18">
        <f t="shared" si="58"/>
        <v>0.27573969284088873</v>
      </c>
      <c r="BQH18">
        <f t="shared" si="58"/>
        <v>6.5335459543862801E-2</v>
      </c>
      <c r="BQI18">
        <f t="shared" si="58"/>
        <v>6.4431831465501785E-2</v>
      </c>
      <c r="BQJ18">
        <f t="shared" si="58"/>
        <v>0.37985458143442635</v>
      </c>
      <c r="BQK18">
        <f t="shared" si="58"/>
        <v>0.35555503448144138</v>
      </c>
      <c r="BQL18">
        <f t="shared" si="58"/>
        <v>0.47378655676542858</v>
      </c>
      <c r="BQM18">
        <f t="shared" si="58"/>
        <v>0.29598955526727999</v>
      </c>
      <c r="BQN18">
        <f t="shared" si="58"/>
        <v>0.27573969284088873</v>
      </c>
      <c r="BQO18">
        <f t="shared" si="58"/>
        <v>0.44132265453683406</v>
      </c>
      <c r="BQP18">
        <f t="shared" si="58"/>
        <v>0.35555503448144138</v>
      </c>
      <c r="BQQ18">
        <f t="shared" si="58"/>
        <v>0.37985458143442635</v>
      </c>
      <c r="BQR18">
        <f t="shared" si="58"/>
        <v>0.59490184870063501</v>
      </c>
      <c r="BQS18">
        <f t="shared" si="58"/>
        <v>0.55725476961059084</v>
      </c>
      <c r="BQT18">
        <f t="shared" si="58"/>
        <v>0.44838595906968876</v>
      </c>
      <c r="BQU18">
        <f t="shared" si="58"/>
        <v>0.47378655676542858</v>
      </c>
      <c r="BQV18">
        <f t="shared" si="58"/>
        <v>0.44132265453683406</v>
      </c>
      <c r="BQW18">
        <f t="shared" si="58"/>
        <v>0.41760246820963887</v>
      </c>
      <c r="BQX18">
        <f t="shared" si="58"/>
        <v>0.55725476961059084</v>
      </c>
      <c r="BQY18">
        <f t="shared" si="58"/>
        <v>0.59490184870063501</v>
      </c>
      <c r="BQZ18">
        <f t="shared" si="58"/>
        <v>0.54036967787354251</v>
      </c>
      <c r="BRA18">
        <f t="shared" si="58"/>
        <v>0.50477271335022122</v>
      </c>
      <c r="BRB18">
        <f t="shared" si="58"/>
        <v>0.38397744470896772</v>
      </c>
      <c r="BRC18">
        <f t="shared" si="58"/>
        <v>0.44838595906968876</v>
      </c>
      <c r="BRD18">
        <f t="shared" si="58"/>
        <v>0.41760246820963887</v>
      </c>
      <c r="BRE18">
        <f t="shared" si="58"/>
        <v>0.36733873162176889</v>
      </c>
      <c r="BRF18">
        <f t="shared" si="58"/>
        <v>0.50477271335022122</v>
      </c>
      <c r="BRG18">
        <f t="shared" si="58"/>
        <v>0.54036967787354251</v>
      </c>
      <c r="BRH18">
        <f t="shared" si="58"/>
        <v>0.45110664204109285</v>
      </c>
      <c r="BRI18">
        <f t="shared" si="58"/>
        <v>0.43002672221371258</v>
      </c>
      <c r="BRJ18">
        <f t="shared" si="58"/>
        <v>0.41760246820963887</v>
      </c>
      <c r="BRK18">
        <f t="shared" si="58"/>
        <v>-8.1975539145742238E-2</v>
      </c>
      <c r="BRL18">
        <f t="shared" si="58"/>
        <v>-0.12010667858281017</v>
      </c>
      <c r="BRM18">
        <f t="shared" si="58"/>
        <v>0.36733873162176889</v>
      </c>
      <c r="BRN18">
        <f t="shared" si="58"/>
        <v>-0.13869568779057684</v>
      </c>
      <c r="BRO18">
        <f t="shared" si="58"/>
        <v>-9.9389870379405762E-2</v>
      </c>
      <c r="BRP18">
        <f t="shared" si="58"/>
        <v>0.50477271335022122</v>
      </c>
      <c r="BRQ18">
        <f t="shared" si="58"/>
        <v>0.43002672221371258</v>
      </c>
      <c r="BRR18">
        <f t="shared" si="58"/>
        <v>0.41760246820963887</v>
      </c>
      <c r="BRS18">
        <f t="shared" si="58"/>
        <v>0.44132265453683406</v>
      </c>
      <c r="BRT18">
        <f t="shared" si="58"/>
        <v>5.1155536453011706E-2</v>
      </c>
      <c r="BRU18">
        <f t="shared" si="58"/>
        <v>-8.1975539145742238E-2</v>
      </c>
      <c r="BRV18">
        <f t="shared" si="58"/>
        <v>6.5335459543862801E-2</v>
      </c>
      <c r="BRW18">
        <f t="shared" si="58"/>
        <v>0.55725476961059084</v>
      </c>
      <c r="BRX18">
        <f t="shared" si="58"/>
        <v>0.50477271335022122</v>
      </c>
      <c r="BRY18">
        <f t="shared" si="58"/>
        <v>-9.9389870379405762E-2</v>
      </c>
      <c r="BRZ18">
        <f t="shared" si="58"/>
        <v>0.25796523699708174</v>
      </c>
      <c r="BSA18">
        <f t="shared" si="58"/>
        <v>0.31115104491069151</v>
      </c>
      <c r="BSB18">
        <f t="shared" si="58"/>
        <v>0.38397744470896772</v>
      </c>
      <c r="BSC18">
        <f t="shared" si="58"/>
        <v>0.36733873162176889</v>
      </c>
      <c r="BSD18">
        <f t="shared" si="58"/>
        <v>0.45110664204109285</v>
      </c>
      <c r="BSE18">
        <f t="shared" si="58"/>
        <v>0.36075924737220311</v>
      </c>
      <c r="BSF18">
        <f t="shared" si="58"/>
        <v>0.29746333645259226</v>
      </c>
      <c r="BSG18">
        <f t="shared" si="58"/>
        <v>0.43002672221371258</v>
      </c>
      <c r="BSH18">
        <f t="shared" si="58"/>
        <v>0.25796523699708174</v>
      </c>
      <c r="BSI18">
        <f t="shared" si="58"/>
        <v>0.36733873162176889</v>
      </c>
      <c r="BSJ18">
        <f t="shared" si="58"/>
        <v>-0.12010667858281017</v>
      </c>
      <c r="BSK18">
        <f t="shared" si="58"/>
        <v>-7.6690160059027278E-3</v>
      </c>
      <c r="BSL18">
        <f t="shared" ref="BSL18:BSV18" si="59">BSL13/BSL15</f>
        <v>-0.13869568779057684</v>
      </c>
      <c r="BSM18">
        <f t="shared" si="59"/>
        <v>0.43002672221371258</v>
      </c>
      <c r="BSN18">
        <f t="shared" si="59"/>
        <v>0.29746333645259226</v>
      </c>
      <c r="BSO18">
        <f t="shared" si="59"/>
        <v>-8.6282610881156258E-3</v>
      </c>
      <c r="BSP18">
        <f t="shared" si="59"/>
        <v>-0.12042628063315043</v>
      </c>
      <c r="BSQ18">
        <f t="shared" si="59"/>
        <v>-7.6690160059027278E-3</v>
      </c>
      <c r="BSR18">
        <f t="shared" si="59"/>
        <v>-0.12010667858281017</v>
      </c>
      <c r="BSS18">
        <f t="shared" si="59"/>
        <v>-0.13300207097486735</v>
      </c>
      <c r="BST18">
        <f t="shared" si="59"/>
        <v>-0.13869568779057684</v>
      </c>
      <c r="BSU18">
        <f t="shared" si="59"/>
        <v>-8.6282610881156258E-3</v>
      </c>
      <c r="BSV18">
        <f t="shared" si="59"/>
        <v>-0.13397379962081957</v>
      </c>
      <c r="BSW18">
        <f>BSW13/BSW15</f>
        <v>-0.15275553888156965</v>
      </c>
    </row>
    <row r="19" spans="2:1869" x14ac:dyDescent="0.25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1</v>
      </c>
      <c r="ASA19">
        <v>1</v>
      </c>
      <c r="ASB19">
        <v>1</v>
      </c>
      <c r="ASC19">
        <v>1</v>
      </c>
      <c r="ASD19">
        <v>1</v>
      </c>
      <c r="ASE19">
        <v>1</v>
      </c>
      <c r="ASF19">
        <v>1</v>
      </c>
      <c r="ASG19">
        <v>1</v>
      </c>
      <c r="ASH19">
        <v>1</v>
      </c>
      <c r="ASI19">
        <v>1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1</v>
      </c>
      <c r="ASU19">
        <v>1</v>
      </c>
      <c r="ASV19">
        <v>1</v>
      </c>
      <c r="ASW19">
        <v>1</v>
      </c>
      <c r="ASX19">
        <v>1</v>
      </c>
      <c r="ASY19">
        <v>1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1</v>
      </c>
      <c r="AUE19">
        <v>1</v>
      </c>
      <c r="AUF19">
        <v>1</v>
      </c>
      <c r="AUG19">
        <v>1</v>
      </c>
      <c r="AUH19">
        <v>1</v>
      </c>
      <c r="AUI19">
        <v>1</v>
      </c>
      <c r="AUJ19">
        <v>1</v>
      </c>
      <c r="AUK19">
        <v>1</v>
      </c>
      <c r="AUL19">
        <v>1</v>
      </c>
      <c r="AUM19">
        <v>1</v>
      </c>
      <c r="AUN19">
        <v>1</v>
      </c>
      <c r="AUO19">
        <v>1</v>
      </c>
      <c r="AUP19">
        <v>1</v>
      </c>
      <c r="AUQ19">
        <v>1</v>
      </c>
      <c r="AUR19">
        <v>1</v>
      </c>
      <c r="AUS19">
        <v>1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1</v>
      </c>
      <c r="AVA19">
        <v>1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1</v>
      </c>
      <c r="AVI19">
        <v>1</v>
      </c>
      <c r="AVJ19">
        <v>1</v>
      </c>
      <c r="AVK19">
        <v>1</v>
      </c>
      <c r="AVL19">
        <v>1</v>
      </c>
      <c r="AVM19">
        <v>1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1</v>
      </c>
      <c r="AXA19">
        <v>1</v>
      </c>
      <c r="AXB19">
        <v>1</v>
      </c>
      <c r="AXC19">
        <v>1</v>
      </c>
      <c r="AXD19">
        <v>1</v>
      </c>
      <c r="AXE19">
        <v>1</v>
      </c>
      <c r="AXF19">
        <v>1</v>
      </c>
      <c r="AXG19">
        <v>1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1</v>
      </c>
      <c r="BAF19">
        <v>1</v>
      </c>
      <c r="BAG19">
        <v>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1</v>
      </c>
      <c r="BAT19">
        <v>1</v>
      </c>
      <c r="BAU19">
        <v>1</v>
      </c>
      <c r="BAV19">
        <v>1</v>
      </c>
      <c r="BAW19">
        <v>1</v>
      </c>
      <c r="BAX19">
        <v>1</v>
      </c>
      <c r="BAY19">
        <v>1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1</v>
      </c>
      <c r="BBR19">
        <v>1</v>
      </c>
      <c r="BBS19">
        <v>1</v>
      </c>
      <c r="BBT19">
        <v>1</v>
      </c>
      <c r="BBU19">
        <v>1</v>
      </c>
      <c r="BBV19">
        <v>1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1</v>
      </c>
      <c r="BCD19">
        <v>1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1</v>
      </c>
      <c r="BCZ19">
        <v>1</v>
      </c>
      <c r="BDA19">
        <v>1</v>
      </c>
      <c r="BDB19">
        <v>1</v>
      </c>
      <c r="BDC19">
        <v>1</v>
      </c>
      <c r="BDD19">
        <v>1</v>
      </c>
      <c r="BDE19">
        <v>1</v>
      </c>
      <c r="BDF19">
        <v>1</v>
      </c>
      <c r="BDG19">
        <v>1</v>
      </c>
      <c r="BDH19">
        <v>1</v>
      </c>
      <c r="BDI19">
        <v>1</v>
      </c>
      <c r="BDJ19">
        <v>1</v>
      </c>
      <c r="BDK19">
        <v>1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1</v>
      </c>
      <c r="BDW19">
        <v>1</v>
      </c>
      <c r="BDX19">
        <v>1</v>
      </c>
      <c r="BDY19">
        <v>1</v>
      </c>
      <c r="BDZ19">
        <v>1</v>
      </c>
      <c r="BEA19">
        <v>1</v>
      </c>
      <c r="BEB19">
        <v>1</v>
      </c>
      <c r="BEC19">
        <v>1</v>
      </c>
      <c r="BED19">
        <v>1</v>
      </c>
      <c r="BEE19">
        <v>1</v>
      </c>
      <c r="BEF19">
        <v>1</v>
      </c>
      <c r="BEG19">
        <v>1</v>
      </c>
      <c r="BEH19">
        <v>1</v>
      </c>
      <c r="BEI19">
        <v>1</v>
      </c>
      <c r="BEJ19">
        <v>1</v>
      </c>
      <c r="BEK19">
        <v>1</v>
      </c>
      <c r="BEL19">
        <v>1</v>
      </c>
      <c r="BEM19">
        <v>1</v>
      </c>
      <c r="BEN19">
        <v>1</v>
      </c>
      <c r="BEO19">
        <v>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1</v>
      </c>
      <c r="BEV19">
        <v>1</v>
      </c>
      <c r="BEW19">
        <v>1</v>
      </c>
      <c r="BEX19">
        <v>1</v>
      </c>
      <c r="BEY19">
        <v>1</v>
      </c>
      <c r="BEZ19">
        <v>1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1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1</v>
      </c>
      <c r="BGA19">
        <v>1</v>
      </c>
      <c r="BGB19">
        <v>1</v>
      </c>
      <c r="BGC19">
        <v>1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1</v>
      </c>
      <c r="BGW19">
        <v>1</v>
      </c>
      <c r="BGX19">
        <v>1</v>
      </c>
      <c r="BGY19">
        <v>1</v>
      </c>
      <c r="BGZ19">
        <v>1</v>
      </c>
      <c r="BHA19">
        <v>1</v>
      </c>
      <c r="BHB19">
        <v>1</v>
      </c>
      <c r="BHC19">
        <v>1</v>
      </c>
      <c r="BHD19">
        <v>1</v>
      </c>
      <c r="BHE19">
        <v>1</v>
      </c>
      <c r="BHF19">
        <v>1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1</v>
      </c>
      <c r="BHY19">
        <v>1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1</v>
      </c>
      <c r="BIG19">
        <v>1</v>
      </c>
      <c r="BIH19">
        <v>1</v>
      </c>
      <c r="BII19">
        <v>1</v>
      </c>
      <c r="BIJ19">
        <v>1</v>
      </c>
      <c r="BIK19">
        <v>1</v>
      </c>
      <c r="BIL19">
        <v>1</v>
      </c>
      <c r="BIM19">
        <v>1</v>
      </c>
      <c r="BIN19">
        <v>1</v>
      </c>
      <c r="BIO19">
        <v>1</v>
      </c>
      <c r="BIP19">
        <v>1</v>
      </c>
      <c r="BIQ19">
        <v>1</v>
      </c>
      <c r="BIR19">
        <v>1</v>
      </c>
      <c r="BIS19">
        <v>1</v>
      </c>
      <c r="BIT19">
        <v>1</v>
      </c>
      <c r="BIU19">
        <v>1</v>
      </c>
      <c r="BIV19">
        <v>1</v>
      </c>
      <c r="BIW19">
        <v>1</v>
      </c>
      <c r="BIX19">
        <v>1</v>
      </c>
      <c r="BIY19">
        <v>1</v>
      </c>
      <c r="BIZ19">
        <v>1</v>
      </c>
      <c r="BJA19">
        <v>1</v>
      </c>
      <c r="BJB19">
        <v>1</v>
      </c>
      <c r="BJC19">
        <v>1</v>
      </c>
      <c r="BJD19">
        <v>1</v>
      </c>
      <c r="BJE19">
        <v>1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1</v>
      </c>
      <c r="BJX19">
        <v>1</v>
      </c>
      <c r="BJY19">
        <v>1</v>
      </c>
      <c r="BJZ19">
        <v>1</v>
      </c>
      <c r="BKA19">
        <v>1</v>
      </c>
      <c r="BKB19">
        <v>1</v>
      </c>
      <c r="BKC19">
        <v>1</v>
      </c>
      <c r="BKD19">
        <v>1</v>
      </c>
      <c r="BKE19">
        <v>1</v>
      </c>
      <c r="BKF19">
        <v>1</v>
      </c>
      <c r="BKG19">
        <v>1</v>
      </c>
      <c r="BKH19">
        <v>1</v>
      </c>
      <c r="BKI19">
        <v>1</v>
      </c>
      <c r="BKJ19">
        <v>1</v>
      </c>
      <c r="BKK19">
        <v>1</v>
      </c>
      <c r="BKL19">
        <v>1</v>
      </c>
      <c r="BKM19">
        <v>1</v>
      </c>
      <c r="BKN19">
        <v>1</v>
      </c>
      <c r="BKO19">
        <v>1</v>
      </c>
      <c r="BKP19">
        <v>1</v>
      </c>
      <c r="BKQ19">
        <v>1</v>
      </c>
      <c r="BKR19">
        <v>1</v>
      </c>
      <c r="BKS19">
        <v>1</v>
      </c>
      <c r="BKT19">
        <v>1</v>
      </c>
      <c r="BKU19">
        <v>1</v>
      </c>
      <c r="BKV19">
        <v>1</v>
      </c>
      <c r="BKW19">
        <v>1</v>
      </c>
      <c r="BKX19">
        <v>1</v>
      </c>
      <c r="BKY19">
        <v>1</v>
      </c>
      <c r="BKZ19">
        <v>1</v>
      </c>
      <c r="BLA19">
        <v>1</v>
      </c>
      <c r="BLB19">
        <v>1</v>
      </c>
      <c r="BLC19">
        <v>1</v>
      </c>
      <c r="BLD19">
        <v>1</v>
      </c>
      <c r="BLE19">
        <v>1</v>
      </c>
      <c r="BLF19">
        <v>1</v>
      </c>
      <c r="BLG19">
        <v>1</v>
      </c>
      <c r="BLH19">
        <v>1</v>
      </c>
      <c r="BLI19">
        <v>1</v>
      </c>
      <c r="BLJ19">
        <v>1</v>
      </c>
      <c r="BLK19">
        <v>1</v>
      </c>
      <c r="BLL19">
        <v>1</v>
      </c>
      <c r="BLM19">
        <v>1</v>
      </c>
      <c r="BLN19">
        <v>1</v>
      </c>
      <c r="BLO19">
        <v>1</v>
      </c>
      <c r="BLP19">
        <v>1</v>
      </c>
      <c r="BLQ19">
        <v>1</v>
      </c>
      <c r="BLR19">
        <v>1</v>
      </c>
      <c r="BLS19">
        <v>1</v>
      </c>
      <c r="BLT19">
        <v>1</v>
      </c>
      <c r="BLU19">
        <v>1</v>
      </c>
      <c r="BLV19">
        <v>1</v>
      </c>
      <c r="BLW19">
        <v>1</v>
      </c>
      <c r="BLX19">
        <v>1</v>
      </c>
      <c r="BLY19">
        <v>1</v>
      </c>
      <c r="BLZ19">
        <v>1</v>
      </c>
      <c r="BMA19">
        <v>1</v>
      </c>
      <c r="BMB19">
        <v>1</v>
      </c>
      <c r="BMC19">
        <v>1</v>
      </c>
      <c r="BMD19">
        <v>1</v>
      </c>
      <c r="BME19">
        <v>1</v>
      </c>
      <c r="BMF19">
        <v>1</v>
      </c>
      <c r="BMG19">
        <v>1</v>
      </c>
      <c r="BMH19">
        <v>1</v>
      </c>
      <c r="BMI19">
        <v>1</v>
      </c>
      <c r="BMJ19">
        <v>1</v>
      </c>
      <c r="BMK19">
        <v>1</v>
      </c>
      <c r="BML19">
        <v>1</v>
      </c>
      <c r="BMM19">
        <v>1</v>
      </c>
      <c r="BMN19">
        <v>1</v>
      </c>
      <c r="BMO19">
        <v>1</v>
      </c>
      <c r="BMP19">
        <v>1</v>
      </c>
      <c r="BMQ19">
        <v>1</v>
      </c>
      <c r="BMR19">
        <v>1</v>
      </c>
      <c r="BMS19">
        <v>1</v>
      </c>
      <c r="BMT19">
        <v>1</v>
      </c>
      <c r="BMU19">
        <v>1</v>
      </c>
      <c r="BMV19">
        <v>1</v>
      </c>
      <c r="BMW19">
        <v>1</v>
      </c>
      <c r="BMX19">
        <v>1</v>
      </c>
      <c r="BMY19">
        <v>1</v>
      </c>
      <c r="BMZ19">
        <v>1</v>
      </c>
      <c r="BNA19">
        <v>1</v>
      </c>
      <c r="BNB19">
        <v>1</v>
      </c>
      <c r="BNC19">
        <v>1</v>
      </c>
      <c r="BND19">
        <v>1</v>
      </c>
      <c r="BNE19">
        <v>1</v>
      </c>
      <c r="BNF19">
        <v>1</v>
      </c>
      <c r="BNG19">
        <v>1</v>
      </c>
      <c r="BNH19">
        <v>1</v>
      </c>
      <c r="BNI19">
        <v>1</v>
      </c>
      <c r="BNJ19">
        <v>1</v>
      </c>
      <c r="BNK19">
        <v>1</v>
      </c>
      <c r="BNL19">
        <v>1</v>
      </c>
      <c r="BNM19">
        <v>1</v>
      </c>
      <c r="BNN19">
        <v>1</v>
      </c>
      <c r="BNO19">
        <v>1</v>
      </c>
      <c r="BNP19">
        <v>1</v>
      </c>
      <c r="BNQ19">
        <v>1</v>
      </c>
      <c r="BNR19">
        <v>1</v>
      </c>
      <c r="BNS19">
        <v>1</v>
      </c>
      <c r="BNT19">
        <v>1</v>
      </c>
      <c r="BNU19">
        <v>1</v>
      </c>
      <c r="BNV19">
        <v>1</v>
      </c>
      <c r="BNW19">
        <v>1</v>
      </c>
      <c r="BNX19">
        <v>1</v>
      </c>
      <c r="BNY19">
        <v>1</v>
      </c>
      <c r="BNZ19">
        <v>1</v>
      </c>
      <c r="BOA19">
        <v>1</v>
      </c>
      <c r="BOB19">
        <v>1</v>
      </c>
      <c r="BOC19">
        <v>1</v>
      </c>
      <c r="BOD19">
        <v>1</v>
      </c>
      <c r="BOE19">
        <v>1</v>
      </c>
      <c r="BOF19">
        <v>1</v>
      </c>
      <c r="BOG19">
        <v>1</v>
      </c>
      <c r="BOH19">
        <v>1</v>
      </c>
      <c r="BOI19">
        <v>1</v>
      </c>
      <c r="BOJ19">
        <v>1</v>
      </c>
      <c r="BOK19">
        <v>1</v>
      </c>
      <c r="BOL19">
        <v>1</v>
      </c>
      <c r="BOM19">
        <v>1</v>
      </c>
      <c r="BON19">
        <v>1</v>
      </c>
      <c r="BOO19">
        <v>1</v>
      </c>
      <c r="BOP19">
        <v>1</v>
      </c>
      <c r="BOQ19">
        <v>1</v>
      </c>
      <c r="BOR19">
        <v>1</v>
      </c>
      <c r="BOS19">
        <v>1</v>
      </c>
      <c r="BOT19">
        <v>1</v>
      </c>
      <c r="BOU19">
        <v>1</v>
      </c>
      <c r="BOV19">
        <v>1</v>
      </c>
      <c r="BOW19">
        <v>1</v>
      </c>
      <c r="BOX19">
        <v>1</v>
      </c>
      <c r="BOY19">
        <v>1</v>
      </c>
      <c r="BOZ19">
        <v>1</v>
      </c>
      <c r="BPA19">
        <v>1</v>
      </c>
      <c r="BPB19">
        <v>1</v>
      </c>
      <c r="BPC19">
        <v>1</v>
      </c>
      <c r="BPD19">
        <v>1</v>
      </c>
      <c r="BPE19">
        <v>1</v>
      </c>
      <c r="BPF19">
        <v>1</v>
      </c>
      <c r="BPG19">
        <v>1</v>
      </c>
      <c r="BPH19">
        <v>1</v>
      </c>
      <c r="BPI19">
        <v>1</v>
      </c>
      <c r="BPJ19">
        <v>1</v>
      </c>
      <c r="BPK19">
        <v>1</v>
      </c>
      <c r="BPL19">
        <v>1</v>
      </c>
      <c r="BPM19">
        <v>1</v>
      </c>
      <c r="BPN19">
        <v>1</v>
      </c>
      <c r="BPO19">
        <v>1</v>
      </c>
      <c r="BPP19">
        <v>1</v>
      </c>
      <c r="BPQ19">
        <v>1</v>
      </c>
      <c r="BPR19">
        <v>1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1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1</v>
      </c>
      <c r="BQF19">
        <v>1</v>
      </c>
      <c r="BQG19">
        <v>1</v>
      </c>
      <c r="BQH19">
        <v>1</v>
      </c>
      <c r="BQI19">
        <v>1</v>
      </c>
      <c r="BQJ19">
        <v>1</v>
      </c>
      <c r="BQK19">
        <v>1</v>
      </c>
      <c r="BQL19">
        <v>1</v>
      </c>
      <c r="BQM19">
        <v>1</v>
      </c>
      <c r="BQN19">
        <v>1</v>
      </c>
      <c r="BQO19">
        <v>1</v>
      </c>
      <c r="BQP19">
        <v>1</v>
      </c>
      <c r="BQQ19">
        <v>1</v>
      </c>
      <c r="BQR19">
        <v>1</v>
      </c>
      <c r="BQS19">
        <v>1</v>
      </c>
      <c r="BQT19">
        <v>1</v>
      </c>
      <c r="BQU19">
        <v>1</v>
      </c>
      <c r="BQV19">
        <v>1</v>
      </c>
      <c r="BQW19">
        <v>1</v>
      </c>
      <c r="BQX19">
        <v>1</v>
      </c>
      <c r="BQY19">
        <v>1</v>
      </c>
      <c r="BQZ19">
        <v>1</v>
      </c>
      <c r="BRA19">
        <v>1</v>
      </c>
      <c r="BRB19">
        <v>1</v>
      </c>
      <c r="BRC19">
        <v>1</v>
      </c>
      <c r="BRD19">
        <v>1</v>
      </c>
      <c r="BRE19">
        <v>1</v>
      </c>
      <c r="BRF19">
        <v>1</v>
      </c>
      <c r="BRG19">
        <v>1</v>
      </c>
      <c r="BRH19">
        <v>1</v>
      </c>
      <c r="BRI19">
        <v>1</v>
      </c>
      <c r="BRJ19">
        <v>1</v>
      </c>
      <c r="BRK19">
        <v>1</v>
      </c>
      <c r="BRL19">
        <v>1</v>
      </c>
      <c r="BRM19">
        <v>1</v>
      </c>
      <c r="BRN19">
        <v>1</v>
      </c>
      <c r="BRO19">
        <v>1</v>
      </c>
      <c r="BRP19">
        <v>1</v>
      </c>
      <c r="BRQ19">
        <v>1</v>
      </c>
      <c r="BRR19">
        <v>1</v>
      </c>
      <c r="BRS19">
        <v>1</v>
      </c>
      <c r="BRT19">
        <v>1</v>
      </c>
      <c r="BRU19">
        <v>1</v>
      </c>
      <c r="BRV19">
        <v>1</v>
      </c>
      <c r="BRW19">
        <v>1</v>
      </c>
      <c r="BRX19">
        <v>1</v>
      </c>
      <c r="BRY19">
        <v>1</v>
      </c>
      <c r="BRZ19">
        <v>1</v>
      </c>
      <c r="BSA19">
        <v>1</v>
      </c>
      <c r="BSB19">
        <v>1</v>
      </c>
      <c r="BSC19">
        <v>1</v>
      </c>
      <c r="BSD19">
        <v>1</v>
      </c>
      <c r="BSE19">
        <v>1</v>
      </c>
      <c r="BSF19">
        <v>1</v>
      </c>
      <c r="BSG19">
        <v>1</v>
      </c>
      <c r="BSH19">
        <v>1</v>
      </c>
      <c r="BSI19">
        <v>1</v>
      </c>
      <c r="BSJ19">
        <v>1</v>
      </c>
      <c r="BSK19">
        <v>1</v>
      </c>
      <c r="BSL19">
        <v>1</v>
      </c>
      <c r="BSM19">
        <v>1</v>
      </c>
      <c r="BSN19">
        <v>1</v>
      </c>
      <c r="BSO19">
        <v>1</v>
      </c>
      <c r="BSP19">
        <v>1</v>
      </c>
      <c r="BSQ19">
        <v>1</v>
      </c>
      <c r="BSR19">
        <v>1</v>
      </c>
      <c r="BSS19">
        <v>1</v>
      </c>
      <c r="BST19">
        <v>1</v>
      </c>
      <c r="BSU19">
        <v>1</v>
      </c>
      <c r="BSV19">
        <v>1</v>
      </c>
      <c r="BSW1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Suzanne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user</cp:lastModifiedBy>
  <dcterms:created xsi:type="dcterms:W3CDTF">2017-11-19T13:31:07Z</dcterms:created>
  <dcterms:modified xsi:type="dcterms:W3CDTF">2017-11-19T14:38:38Z</dcterms:modified>
</cp:coreProperties>
</file>