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 total edge 3</t>
        </is>
      </c>
      <c r="B1" t="inlineStr">
        <is>
          <t>38.095238095238095%</t>
        </is>
      </c>
      <c r="C1" t="inlineStr">
        <is>
          <t>AGCGGAATAATCTCGAGTGTGATGCATCTTTTCTCTTAAATCGCGCCGGTGTTTGATTTGTATGAATTATCACTTAGATCTTGT</t>
        </is>
      </c>
    </row>
    <row r="2">
      <c r="B2" t="inlineStr">
        <is>
          <t xml:space="preserve">Number of segments edge 3 </t>
        </is>
      </c>
      <c r="C2" t="n">
        <v>3</v>
      </c>
      <c r="D2">
        <f>len(C1)</f>
        <v/>
      </c>
    </row>
    <row r="4">
      <c r="A4" t="inlineStr">
        <is>
          <t>edge 4: segment 1 (length = 18)</t>
        </is>
      </c>
      <c r="B4" t="inlineStr">
        <is>
          <t>AGCGGAATAATCTCGAGT</t>
        </is>
      </c>
      <c r="C4">
        <f>len(B4)</f>
        <v/>
      </c>
    </row>
    <row r="5">
      <c r="A5" t="inlineStr">
        <is>
          <t>edge 4: segment 2 (length = 32)</t>
        </is>
      </c>
      <c r="B5" t="inlineStr">
        <is>
          <t>GTGATGCATCTTTTCTCTTAAATCGCGCCGGT</t>
        </is>
      </c>
      <c r="C5">
        <f>len(B5)</f>
        <v/>
      </c>
    </row>
    <row r="6">
      <c r="A6" t="inlineStr">
        <is>
          <t>edge 4: segment 3 (length = 34)</t>
        </is>
      </c>
      <c r="B6" t="inlineStr">
        <is>
          <t>GTTTGATTTGTATGAATTATCACTTAGATCTTGT</t>
        </is>
      </c>
      <c r="C6">
        <f>len(B6)</f>
        <v/>
      </c>
    </row>
    <row r="8">
      <c r="A8" t="inlineStr">
        <is>
          <t>Sequence total edge 6</t>
        </is>
      </c>
      <c r="B8" t="inlineStr">
        <is>
          <t>38.095238095238095%</t>
        </is>
      </c>
      <c r="C8" t="inlineStr">
        <is>
          <t>ATTCTCATATTATATATCTAATGGAACATTTGCATAGCCAAGAGAAAGCAAGTCACAGTGACCCCTGGTGTCGTAGCAATATAC</t>
        </is>
      </c>
    </row>
    <row r="9">
      <c r="B9" t="inlineStr">
        <is>
          <t xml:space="preserve">Number of segments edge 6 </t>
        </is>
      </c>
      <c r="C9" t="n">
        <v>3</v>
      </c>
      <c r="D9">
        <f>len(C8)</f>
        <v/>
      </c>
    </row>
    <row r="11">
      <c r="A11" t="inlineStr">
        <is>
          <t>edge 7: segment 1 (length = 18)</t>
        </is>
      </c>
      <c r="B11" t="inlineStr">
        <is>
          <t>ATTCTCATATTATATATC</t>
        </is>
      </c>
      <c r="C11">
        <f>len(B11)</f>
        <v/>
      </c>
    </row>
    <row r="12">
      <c r="A12" t="inlineStr">
        <is>
          <t>edge 7: segment 2 (length = 32)</t>
        </is>
      </c>
      <c r="B12" t="inlineStr">
        <is>
          <t>TAATGGAACATTTGCATAGCCAAGAGAAAGCA</t>
        </is>
      </c>
      <c r="C12">
        <f>len(B12)</f>
        <v/>
      </c>
    </row>
    <row r="13">
      <c r="A13" t="inlineStr">
        <is>
          <t>edge 7: segment 3 (length = 34)</t>
        </is>
      </c>
      <c r="B13" t="inlineStr">
        <is>
          <t>AGTCACAGTGACCCCTGGTGTCGTAGCAATATAC</t>
        </is>
      </c>
      <c r="C13">
        <f>len(B13)</f>
        <v/>
      </c>
    </row>
    <row r="15">
      <c r="A15" t="inlineStr">
        <is>
          <t>Sequence total edge 7</t>
        </is>
      </c>
      <c r="B15" t="inlineStr">
        <is>
          <t>35.44303797468354%</t>
        </is>
      </c>
      <c r="C15" t="inlineStr">
        <is>
          <t>CAAATAACTACGTTTACCTTAAAACGAACCGTGGGGATTTTCCAGAAAACAAAACATGAACCATTCCAACATAATGAGA</t>
        </is>
      </c>
    </row>
    <row r="16">
      <c r="B16" t="inlineStr">
        <is>
          <t xml:space="preserve">Number of segments edge 7 </t>
        </is>
      </c>
      <c r="C16" t="n">
        <v>3</v>
      </c>
      <c r="D16">
        <f>len(C15)</f>
        <v/>
      </c>
    </row>
    <row r="18">
      <c r="A18" t="inlineStr">
        <is>
          <t>edge 8: segment 1 (length = 18)</t>
        </is>
      </c>
      <c r="B18" t="inlineStr">
        <is>
          <t>CAAATAACTACGTTTACC</t>
        </is>
      </c>
      <c r="C18">
        <f>len(B18)</f>
        <v/>
      </c>
    </row>
    <row r="19">
      <c r="A19" t="inlineStr">
        <is>
          <t>edge 8: segment 2 (length = 32)</t>
        </is>
      </c>
      <c r="B19" t="inlineStr">
        <is>
          <t>TTAAAACGAACCGTGGGGATTTTCCAGAAAAC</t>
        </is>
      </c>
      <c r="C19">
        <f>len(B19)</f>
        <v/>
      </c>
    </row>
    <row r="20">
      <c r="A20" t="inlineStr">
        <is>
          <t>edge 8: segment 3 (length = 29)</t>
        </is>
      </c>
      <c r="B20" t="inlineStr">
        <is>
          <t>AAAACATGAACCATTCCAACATAATGAGA</t>
        </is>
      </c>
      <c r="C20">
        <f>len(B20)</f>
        <v/>
      </c>
    </row>
    <row r="22">
      <c r="A22" t="inlineStr">
        <is>
          <t>Sequence total edge 8</t>
        </is>
      </c>
      <c r="B22" t="inlineStr">
        <is>
          <t>39.24050632911392%</t>
        </is>
      </c>
      <c r="C22" t="inlineStr">
        <is>
          <t>ATAGAATAGCCCATAAAACTCAATAGCGCGCGTGAATCATGTTACTATAGGTTGAAGGATGGAAACACCTTACAGTATC</t>
        </is>
      </c>
    </row>
    <row r="23">
      <c r="B23" t="inlineStr">
        <is>
          <t xml:space="preserve">Number of segments edge 8 </t>
        </is>
      </c>
      <c r="C23" t="n">
        <v>3</v>
      </c>
      <c r="D23">
        <f>len(C22)</f>
        <v/>
      </c>
    </row>
    <row r="25">
      <c r="A25" t="inlineStr">
        <is>
          <t>edge 9: segment 1 (length = 18)</t>
        </is>
      </c>
      <c r="B25" t="inlineStr">
        <is>
          <t>ATAGAATAGCCCATAAAA</t>
        </is>
      </c>
      <c r="C25">
        <f>len(B25)</f>
        <v/>
      </c>
    </row>
    <row r="26">
      <c r="A26" t="inlineStr">
        <is>
          <t>edge 9: segment 2 (length = 32)</t>
        </is>
      </c>
      <c r="B26" t="inlineStr">
        <is>
          <t>CTCAATAGCGCGCGTGAATCATGTTACTATAG</t>
        </is>
      </c>
      <c r="C26">
        <f>len(B26)</f>
        <v/>
      </c>
    </row>
    <row r="27">
      <c r="A27" t="inlineStr">
        <is>
          <t>edge 9: segment 3 (length = 29)</t>
        </is>
      </c>
      <c r="B27" t="inlineStr">
        <is>
          <t>GTTGAAGGATGGAAACACCTTACAGTATC</t>
        </is>
      </c>
      <c r="C27">
        <f>len(B27)</f>
        <v/>
      </c>
    </row>
    <row r="29">
      <c r="A29" t="inlineStr">
        <is>
          <t>Sequence total edge 10</t>
        </is>
      </c>
      <c r="B29" t="inlineStr">
        <is>
          <t>40.476190476190474%</t>
        </is>
      </c>
      <c r="C29" t="inlineStr">
        <is>
          <t>ACAAACTGAGGGACCTCCCCGTTCTTTTATTACCTGAAAATTATTAGCTTAATGGTTTCAGAGTCGAAGTTATGCCGCATGGTT</t>
        </is>
      </c>
    </row>
    <row r="30">
      <c r="B30" t="inlineStr">
        <is>
          <t xml:space="preserve">Number of segments edge 10 </t>
        </is>
      </c>
      <c r="C30" t="n">
        <v>3</v>
      </c>
      <c r="D30">
        <f>len(C29)</f>
        <v/>
      </c>
    </row>
    <row r="32">
      <c r="A32" t="inlineStr">
        <is>
          <t>edge 11: segment 1 (length = 18)</t>
        </is>
      </c>
      <c r="B32" t="inlineStr">
        <is>
          <t>ACAAACTGAGGGACCTCC</t>
        </is>
      </c>
      <c r="C32">
        <f>len(B32)</f>
        <v/>
      </c>
    </row>
    <row r="33">
      <c r="A33" t="inlineStr">
        <is>
          <t>edge 11: segment 2 (length = 32)</t>
        </is>
      </c>
      <c r="B33" t="inlineStr">
        <is>
          <t>CCGTTCTTTTATTACCTGAAAATTATTAGCTT</t>
        </is>
      </c>
      <c r="C33">
        <f>len(B33)</f>
        <v/>
      </c>
    </row>
    <row r="34">
      <c r="A34" t="inlineStr">
        <is>
          <t>edge 11: segment 3 (length = 34)</t>
        </is>
      </c>
      <c r="B34" t="inlineStr">
        <is>
          <t>AATGGTTTCAGAGTCGAAGTTATGCCGCATGGTT</t>
        </is>
      </c>
      <c r="C34">
        <f>len(B34)</f>
        <v/>
      </c>
    </row>
    <row r="36">
      <c r="A36" t="inlineStr">
        <is>
          <t>Sequence total edge 12</t>
        </is>
      </c>
      <c r="B36" t="inlineStr">
        <is>
          <t>39.24050632911392%</t>
        </is>
      </c>
      <c r="C36" t="inlineStr">
        <is>
          <t>ACTCTATCATTAATCAAAGTTGACTTGAGCGATTACTATGGGAAAGGATCACTGGTTTCGTTGCCTGATTTTTGTCACC</t>
        </is>
      </c>
    </row>
    <row r="37">
      <c r="B37" t="inlineStr">
        <is>
          <t xml:space="preserve">Number of segments edge 12 </t>
        </is>
      </c>
      <c r="C37" t="n">
        <v>3</v>
      </c>
      <c r="D37">
        <f>len(C36)</f>
        <v/>
      </c>
    </row>
    <row r="39">
      <c r="A39" t="inlineStr">
        <is>
          <t>edge 13: segment 1 (length = 18)</t>
        </is>
      </c>
      <c r="B39" t="inlineStr">
        <is>
          <t>ACTCTATCATTAATCAAA</t>
        </is>
      </c>
      <c r="C39">
        <f>len(B39)</f>
        <v/>
      </c>
    </row>
    <row r="40">
      <c r="A40" t="inlineStr">
        <is>
          <t>edge 13: segment 2 (length = 32)</t>
        </is>
      </c>
      <c r="B40" t="inlineStr">
        <is>
          <t>GTTGACTTGAGCGATTACTATGGGAAAGGATC</t>
        </is>
      </c>
      <c r="C40">
        <f>len(B40)</f>
        <v/>
      </c>
    </row>
    <row r="41">
      <c r="A41" t="inlineStr">
        <is>
          <t>edge 13: segment 3 (length = 29)</t>
        </is>
      </c>
      <c r="B41" t="inlineStr">
        <is>
          <t>ACTGGTTTCGTTGCCTGATTTTTGTCACC</t>
        </is>
      </c>
      <c r="C41">
        <f>len(B41)</f>
        <v/>
      </c>
    </row>
    <row r="43">
      <c r="A43" t="inlineStr">
        <is>
          <t>Sequence total edge 14</t>
        </is>
      </c>
      <c r="B43" t="inlineStr">
        <is>
          <t>40.476190476190474%</t>
        </is>
      </c>
      <c r="C43" t="inlineStr">
        <is>
          <t>ACACTGATCAAAAATAAGTCTCGGTTGTCCTGTCTGATCCAAAGAACGCTACCAAATAGAGGCTGGACACTTAGTGATCTTTTA</t>
        </is>
      </c>
    </row>
    <row r="44">
      <c r="B44" t="inlineStr">
        <is>
          <t xml:space="preserve">Number of segments edge 14 </t>
        </is>
      </c>
      <c r="C44" t="n">
        <v>3</v>
      </c>
      <c r="D44">
        <f>len(C43)</f>
        <v/>
      </c>
    </row>
    <row r="46">
      <c r="A46" t="inlineStr">
        <is>
          <t>edge 15: segment 1 (length = 18)</t>
        </is>
      </c>
      <c r="B46" t="inlineStr">
        <is>
          <t>ACACTGATCAAAAATAAG</t>
        </is>
      </c>
      <c r="C46">
        <f>len(B46)</f>
        <v/>
      </c>
    </row>
    <row r="47">
      <c r="A47" t="inlineStr">
        <is>
          <t>edge 15: segment 2 (length = 32)</t>
        </is>
      </c>
      <c r="B47" t="inlineStr">
        <is>
          <t>TCTCGGTTGTCCTGTCTGATCCAAAGAACGCT</t>
        </is>
      </c>
      <c r="C47">
        <f>len(B47)</f>
        <v/>
      </c>
    </row>
    <row r="48">
      <c r="A48" t="inlineStr">
        <is>
          <t>edge 15: segment 3 (length = 34)</t>
        </is>
      </c>
      <c r="B48" t="inlineStr">
        <is>
          <t>ACCAAATAGAGGCTGGACACTTAGTGATCTTTTA</t>
        </is>
      </c>
      <c r="C48">
        <f>len(B48)</f>
        <v/>
      </c>
    </row>
    <row r="50">
      <c r="A50" t="inlineStr">
        <is>
          <t>Sequence total edge 16</t>
        </is>
      </c>
      <c r="B50" t="inlineStr">
        <is>
          <t>33.33333333333333%</t>
        </is>
      </c>
      <c r="C50" t="inlineStr">
        <is>
          <t>TGAGCTTTAATTTTTAAGTATAACAAAAAGTTCTATCACATCAAATCTGCTGATCGCTAAACTCTATATAGGTCTATGGTCGGC</t>
        </is>
      </c>
    </row>
    <row r="51">
      <c r="B51" t="inlineStr">
        <is>
          <t xml:space="preserve">Number of segments edge 16 </t>
        </is>
      </c>
      <c r="C51" t="n">
        <v>3</v>
      </c>
      <c r="D51">
        <f>len(C50)</f>
        <v/>
      </c>
    </row>
    <row r="53">
      <c r="A53" t="inlineStr">
        <is>
          <t>edge 17: segment 1 (length = 18)</t>
        </is>
      </c>
      <c r="B53" t="inlineStr">
        <is>
          <t>TGAGCTTTAATTTTTAAG</t>
        </is>
      </c>
      <c r="C53">
        <f>len(B53)</f>
        <v/>
      </c>
    </row>
    <row r="54">
      <c r="A54" t="inlineStr">
        <is>
          <t>edge 17: segment 2 (length = 32)</t>
        </is>
      </c>
      <c r="B54" t="inlineStr">
        <is>
          <t>TATAACAAAAAGTTCTATCACATCAAATCTGC</t>
        </is>
      </c>
      <c r="C54">
        <f>len(B54)</f>
        <v/>
      </c>
    </row>
    <row r="55">
      <c r="A55" t="inlineStr">
        <is>
          <t>edge 17: segment 3 (length = 34)</t>
        </is>
      </c>
      <c r="B55" t="inlineStr">
        <is>
          <t>TGATCGCTAAACTCTATATAGGTCTATGGTCGGC</t>
        </is>
      </c>
      <c r="C55">
        <f>len(B55)</f>
        <v/>
      </c>
    </row>
    <row r="57">
      <c r="A57" t="inlineStr">
        <is>
          <t>Sequence total edge 17</t>
        </is>
      </c>
      <c r="B57" t="inlineStr">
        <is>
          <t>40.476190476190474%</t>
        </is>
      </c>
      <c r="C57" t="inlineStr">
        <is>
          <t>GTTATGGAACTAGCTTCTATTAGGTAGTGCATCTATTTACATCTCTTAGTGCATAGGGAGTCCTGAATCCAGTCATTAGGCTTG</t>
        </is>
      </c>
    </row>
    <row r="58">
      <c r="B58" t="inlineStr">
        <is>
          <t xml:space="preserve">Number of segments edge 17 </t>
        </is>
      </c>
      <c r="C58" t="n">
        <v>3</v>
      </c>
      <c r="D58">
        <f>len(C57)</f>
        <v/>
      </c>
    </row>
    <row r="60">
      <c r="A60" t="inlineStr">
        <is>
          <t>edge 18: segment 1 (length = 18)</t>
        </is>
      </c>
      <c r="B60" t="inlineStr">
        <is>
          <t>GTTATGGAACTAGCTTCT</t>
        </is>
      </c>
      <c r="C60">
        <f>len(B60)</f>
        <v/>
      </c>
    </row>
    <row r="61">
      <c r="A61" t="inlineStr">
        <is>
          <t>edge 18: segment 2 (length = 32)</t>
        </is>
      </c>
      <c r="B61" t="inlineStr">
        <is>
          <t>ATTAGGTAGTGCATCTATTTACATCTCTTAGT</t>
        </is>
      </c>
      <c r="C61">
        <f>len(B61)</f>
        <v/>
      </c>
    </row>
    <row r="62">
      <c r="A62" t="inlineStr">
        <is>
          <t>edge 18: segment 3 (length = 34)</t>
        </is>
      </c>
      <c r="B62" t="inlineStr">
        <is>
          <t>GCATAGGGAGTCCTGAATCCAGTCATTAGGCTTG</t>
        </is>
      </c>
      <c r="C62">
        <f>len(B62)</f>
        <v/>
      </c>
    </row>
    <row r="64">
      <c r="A64" t="inlineStr">
        <is>
          <t>Sequence total edge 18</t>
        </is>
      </c>
      <c r="B64" t="inlineStr">
        <is>
          <t>35.44303797468354%</t>
        </is>
      </c>
      <c r="C64" t="inlineStr">
        <is>
          <t>GACTCATGAGAATGCGGCATTCCGCCTTAATTTCATTTTTGTAATGTACGACGTTCCGTTATTAAAAAAGCATTATTGA</t>
        </is>
      </c>
    </row>
    <row r="65">
      <c r="B65" t="inlineStr">
        <is>
          <t xml:space="preserve">Number of segments edge 18 </t>
        </is>
      </c>
      <c r="C65" t="n">
        <v>3</v>
      </c>
      <c r="D65">
        <f>len(C64)</f>
        <v/>
      </c>
    </row>
    <row r="67">
      <c r="A67" t="inlineStr">
        <is>
          <t>edge 19: segment 1 (length = 18)</t>
        </is>
      </c>
      <c r="B67" t="inlineStr">
        <is>
          <t>GACTCATGAGAATGCGGC</t>
        </is>
      </c>
      <c r="C67">
        <f>len(B67)</f>
        <v/>
      </c>
    </row>
    <row r="68">
      <c r="A68" t="inlineStr">
        <is>
          <t>edge 19: segment 2 (length = 32)</t>
        </is>
      </c>
      <c r="B68" t="inlineStr">
        <is>
          <t>ATTCCGCCTTAATTTCATTTTTGTAATGTACG</t>
        </is>
      </c>
      <c r="C68">
        <f>len(B68)</f>
        <v/>
      </c>
    </row>
    <row r="69">
      <c r="A69" t="inlineStr">
        <is>
          <t>edge 19: segment 3 (length = 29)</t>
        </is>
      </c>
      <c r="B69" t="inlineStr">
        <is>
          <t>ACGTTCCGTTATTAAAAAAGCATTATTGA</t>
        </is>
      </c>
      <c r="C69">
        <f>len(B69)</f>
        <v/>
      </c>
    </row>
    <row r="71">
      <c r="A71" t="inlineStr">
        <is>
          <t>Sequence total edge 20</t>
        </is>
      </c>
      <c r="B71" t="inlineStr">
        <is>
          <t>43.037974683544306%</t>
        </is>
      </c>
      <c r="C71" t="inlineStr">
        <is>
          <t>AAAGCAAAGAAGGACAACAAACGTGCAAGCTTCCCGAATCTCTCAGATGGTGTTACTATATGCGGCAAGTCTCATTATC</t>
        </is>
      </c>
    </row>
    <row r="72">
      <c r="B72" t="inlineStr">
        <is>
          <t xml:space="preserve">Number of segments edge 20 </t>
        </is>
      </c>
      <c r="C72" t="n">
        <v>3</v>
      </c>
      <c r="D72">
        <f>len(C71)</f>
        <v/>
      </c>
    </row>
    <row r="74">
      <c r="A74" t="inlineStr">
        <is>
          <t>edge 21: segment 1 (length = 18)</t>
        </is>
      </c>
      <c r="B74" t="inlineStr">
        <is>
          <t>AAAGCAAAGAAGGACAAC</t>
        </is>
      </c>
      <c r="C74">
        <f>len(B74)</f>
        <v/>
      </c>
    </row>
    <row r="75">
      <c r="A75" t="inlineStr">
        <is>
          <t>edge 21: segment 2 (length = 32)</t>
        </is>
      </c>
      <c r="B75" t="inlineStr">
        <is>
          <t>AAACGTGCAAGCTTCCCGAATCTCTCAGATGG</t>
        </is>
      </c>
      <c r="C75">
        <f>len(B75)</f>
        <v/>
      </c>
    </row>
    <row r="76">
      <c r="A76" t="inlineStr">
        <is>
          <t>edge 21: segment 3 (length = 29)</t>
        </is>
      </c>
      <c r="B76" t="inlineStr">
        <is>
          <t>TGTTACTATATGCGGCAAGTCTCATTATC</t>
        </is>
      </c>
      <c r="C76">
        <f>len(B76)</f>
        <v/>
      </c>
    </row>
    <row r="78">
      <c r="A78" t="inlineStr">
        <is>
          <t>Sequence total edge 21</t>
        </is>
      </c>
      <c r="B78" t="inlineStr">
        <is>
          <t>40.50632911392405%</t>
        </is>
      </c>
      <c r="C78" t="inlineStr">
        <is>
          <t>AGGCATTGGAACGATAAATTTGACCATCATATCGCCAATATATTTTGTACTATTCCCCTCAATTCCGTAGGGAACTCGC</t>
        </is>
      </c>
    </row>
    <row r="79">
      <c r="B79" t="inlineStr">
        <is>
          <t xml:space="preserve">Number of segments edge 21 </t>
        </is>
      </c>
      <c r="C79" t="n">
        <v>3</v>
      </c>
      <c r="D79">
        <f>len(C78)</f>
        <v/>
      </c>
    </row>
    <row r="81">
      <c r="A81" t="inlineStr">
        <is>
          <t>edge 22: segment 1 (length = 18)</t>
        </is>
      </c>
      <c r="B81" t="inlineStr">
        <is>
          <t>AGGCATTGGAACGATAAA</t>
        </is>
      </c>
      <c r="C81">
        <f>len(B81)</f>
        <v/>
      </c>
    </row>
    <row r="82">
      <c r="A82" t="inlineStr">
        <is>
          <t>edge 22: segment 2 (length = 32)</t>
        </is>
      </c>
      <c r="B82" t="inlineStr">
        <is>
          <t>TTTGACCATCATATCGCCAATATATTTTGTAC</t>
        </is>
      </c>
      <c r="C82">
        <f>len(B82)</f>
        <v/>
      </c>
    </row>
    <row r="83">
      <c r="A83" t="inlineStr">
        <is>
          <t>edge 22: segment 3 (length = 29)</t>
        </is>
      </c>
      <c r="B83" t="inlineStr">
        <is>
          <t>TATTCCCCTCAATTCCGTAGGGAACTCGC</t>
        </is>
      </c>
      <c r="C83">
        <f>len(B83)</f>
        <v/>
      </c>
    </row>
    <row r="85">
      <c r="A85" t="inlineStr">
        <is>
          <t>Sequence total edge 23</t>
        </is>
      </c>
      <c r="B85" t="inlineStr">
        <is>
          <t>41.77215189873418%</t>
        </is>
      </c>
      <c r="C85" t="inlineStr">
        <is>
          <t>TTTAGCGAACACAATCGTCATGGGTCTCGGCACTGCGAACTAAAAAGTCCACTGAATGTAGTGTATACATGTTTGTTCT</t>
        </is>
      </c>
    </row>
    <row r="86">
      <c r="B86" t="inlineStr">
        <is>
          <t xml:space="preserve">Number of segments edge 23 </t>
        </is>
      </c>
      <c r="C86" t="n">
        <v>3</v>
      </c>
      <c r="D86">
        <f>len(C85)</f>
        <v/>
      </c>
    </row>
    <row r="88">
      <c r="A88" t="inlineStr">
        <is>
          <t>edge 24: segment 1 (length = 18)</t>
        </is>
      </c>
      <c r="B88" t="inlineStr">
        <is>
          <t>TTTAGCGAACACAATCGT</t>
        </is>
      </c>
      <c r="C88">
        <f>len(B88)</f>
        <v/>
      </c>
    </row>
    <row r="89">
      <c r="A89" t="inlineStr">
        <is>
          <t>edge 24: segment 2 (length = 32)</t>
        </is>
      </c>
      <c r="B89" t="inlineStr">
        <is>
          <t>CATGGGTCTCGGCACTGCGAACTAAAAAGTCC</t>
        </is>
      </c>
      <c r="C89">
        <f>len(B89)</f>
        <v/>
      </c>
    </row>
    <row r="90">
      <c r="A90" t="inlineStr">
        <is>
          <t>edge 24: segment 3 (length = 29)</t>
        </is>
      </c>
      <c r="B90" t="inlineStr">
        <is>
          <t>ACTGAATGTAGTGTATACATGTTTGTTCT</t>
        </is>
      </c>
      <c r="C90">
        <f>len(B90)</f>
        <v/>
      </c>
    </row>
    <row r="92">
      <c r="A92" t="inlineStr">
        <is>
          <t>Sequence total edge 24</t>
        </is>
      </c>
      <c r="B92" t="inlineStr">
        <is>
          <t>36.904761904761905%</t>
        </is>
      </c>
      <c r="C92" t="inlineStr">
        <is>
          <t>TTATAGATAGTTCTTAGTTCCTATTACCGCTTCTAAGTTTTATTACAACGTAGTTGAGAGGCTCCTAAGCTACACCCTATTTGG</t>
        </is>
      </c>
    </row>
    <row r="93">
      <c r="B93" t="inlineStr">
        <is>
          <t xml:space="preserve">Number of segments edge 24 </t>
        </is>
      </c>
      <c r="C93" t="n">
        <v>3</v>
      </c>
      <c r="D93">
        <f>len(C92)</f>
        <v/>
      </c>
    </row>
    <row r="95">
      <c r="A95" t="inlineStr">
        <is>
          <t>edge 25: segment 1 (length = 18)</t>
        </is>
      </c>
      <c r="B95" t="inlineStr">
        <is>
          <t>TTATAGATAGTTCTTAGT</t>
        </is>
      </c>
      <c r="C95">
        <f>len(B95)</f>
        <v/>
      </c>
    </row>
    <row r="96">
      <c r="A96" t="inlineStr">
        <is>
          <t>edge 25: segment 2 (length = 32)</t>
        </is>
      </c>
      <c r="B96" t="inlineStr">
        <is>
          <t>TCCTATTACCGCTTCTAAGTTTTATTACAACG</t>
        </is>
      </c>
      <c r="C96">
        <f>len(B96)</f>
        <v/>
      </c>
    </row>
    <row r="97">
      <c r="A97" t="inlineStr">
        <is>
          <t>edge 25: segment 3 (length = 34)</t>
        </is>
      </c>
      <c r="B97" t="inlineStr">
        <is>
          <t>TAGTTGAGAGGCTCCTAAGCTACACCCTATTTGG</t>
        </is>
      </c>
      <c r="C97">
        <f>len(B97)</f>
        <v/>
      </c>
    </row>
    <row r="99">
      <c r="A99" t="inlineStr">
        <is>
          <t>Sequence total edge 25</t>
        </is>
      </c>
      <c r="B99" t="inlineStr">
        <is>
          <t>37.9746835443038%</t>
        </is>
      </c>
      <c r="C99" t="inlineStr">
        <is>
          <t>TATCTGGGAATAATGAGATATGACTGACAAGGAGTTAATCATATGCCATAATACGAATTCCACCGCCTTCAAAAGGATG</t>
        </is>
      </c>
    </row>
    <row r="100">
      <c r="B100" t="inlineStr">
        <is>
          <t xml:space="preserve">Number of segments edge 25 </t>
        </is>
      </c>
      <c r="C100" t="n">
        <v>3</v>
      </c>
      <c r="D100">
        <f>len(C99)</f>
        <v/>
      </c>
    </row>
    <row r="102">
      <c r="A102" t="inlineStr">
        <is>
          <t>edge 26: segment 1 (length = 18)</t>
        </is>
      </c>
      <c r="B102" t="inlineStr">
        <is>
          <t>TATCTGGGAATAATGAGA</t>
        </is>
      </c>
      <c r="C102">
        <f>len(B102)</f>
        <v/>
      </c>
    </row>
    <row r="103">
      <c r="A103" t="inlineStr">
        <is>
          <t>edge 26: segment 2 (length = 32)</t>
        </is>
      </c>
      <c r="B103" t="inlineStr">
        <is>
          <t>TATGACTGACAAGGAGTTAATCATATGCCATA</t>
        </is>
      </c>
      <c r="C103">
        <f>len(B103)</f>
        <v/>
      </c>
    </row>
    <row r="104">
      <c r="A104" t="inlineStr">
        <is>
          <t>edge 26: segment 3 (length = 29)</t>
        </is>
      </c>
      <c r="B104" t="inlineStr">
        <is>
          <t>ATACGAATTCCACCGCCTTCAAAAGGATG</t>
        </is>
      </c>
      <c r="C104">
        <f>len(B104)</f>
        <v/>
      </c>
    </row>
    <row r="106">
      <c r="A106" t="inlineStr">
        <is>
          <t>Sequence total edge 26</t>
        </is>
      </c>
      <c r="B106" t="inlineStr">
        <is>
          <t>32.91139240506329%</t>
        </is>
      </c>
      <c r="C106" t="inlineStr">
        <is>
          <t>TAAGATTAGGGTTCTTTATAAGTTCTATCGAAAGGTTCTATATCCGAAGTACCTTAGATTGGAAAAATCTTTTGCCCAA</t>
        </is>
      </c>
    </row>
    <row r="107">
      <c r="B107" t="inlineStr">
        <is>
          <t xml:space="preserve">Number of segments edge 26 </t>
        </is>
      </c>
      <c r="C107" t="n">
        <v>3</v>
      </c>
      <c r="D107">
        <f>len(C106)</f>
        <v/>
      </c>
    </row>
    <row r="109">
      <c r="A109" t="inlineStr">
        <is>
          <t>edge 27: segment 1 (length = 18)</t>
        </is>
      </c>
      <c r="B109" t="inlineStr">
        <is>
          <t>TAAGATTAGGGTTCTTTA</t>
        </is>
      </c>
      <c r="C109">
        <f>len(B109)</f>
        <v/>
      </c>
    </row>
    <row r="110">
      <c r="A110" t="inlineStr">
        <is>
          <t>edge 27: segment 2 (length = 32)</t>
        </is>
      </c>
      <c r="B110" t="inlineStr">
        <is>
          <t>TAAGTTCTATCGAAAGGTTCTATATCCGAAGT</t>
        </is>
      </c>
      <c r="C110">
        <f>len(B110)</f>
        <v/>
      </c>
    </row>
    <row r="111">
      <c r="A111" t="inlineStr">
        <is>
          <t>edge 27: segment 3 (length = 29)</t>
        </is>
      </c>
      <c r="B111" t="inlineStr">
        <is>
          <t>ACCTTAGATTGGAAAAATCTTTTGCCCAA</t>
        </is>
      </c>
      <c r="C111">
        <f>len(B111)</f>
        <v/>
      </c>
    </row>
    <row r="113">
      <c r="A113" t="inlineStr">
        <is>
          <t>Sequence total edge 27</t>
        </is>
      </c>
      <c r="B113" t="inlineStr">
        <is>
          <t>37.9746835443038%</t>
        </is>
      </c>
      <c r="C113" t="inlineStr">
        <is>
          <t>TTCAGGTATATTGCGAGTTGTTCCTACTTTATAGGTACCCACAATACAATTTATCTGCGAGTGTTATTGCGATTAGCTC</t>
        </is>
      </c>
    </row>
    <row r="114">
      <c r="B114" t="inlineStr">
        <is>
          <t xml:space="preserve">Number of segments edge 27 </t>
        </is>
      </c>
      <c r="C114" t="n">
        <v>3</v>
      </c>
      <c r="D114">
        <f>len(C113)</f>
        <v/>
      </c>
    </row>
    <row r="116">
      <c r="A116" t="inlineStr">
        <is>
          <t>edge 28: segment 1 (length = 18)</t>
        </is>
      </c>
      <c r="B116" t="inlineStr">
        <is>
          <t>TTCAGGTATATTGCGAGT</t>
        </is>
      </c>
      <c r="C116">
        <f>len(B116)</f>
        <v/>
      </c>
    </row>
    <row r="117">
      <c r="A117" t="inlineStr">
        <is>
          <t>edge 28: segment 2 (length = 32)</t>
        </is>
      </c>
      <c r="B117" t="inlineStr">
        <is>
          <t>TGTTCCTACTTTATAGGTACCCACAATACAAT</t>
        </is>
      </c>
      <c r="C117">
        <f>len(B117)</f>
        <v/>
      </c>
    </row>
    <row r="118">
      <c r="A118" t="inlineStr">
        <is>
          <t>edge 28: segment 3 (length = 29)</t>
        </is>
      </c>
      <c r="B118" t="inlineStr">
        <is>
          <t>TTATCTGCGAGTGTTATTGCGATTAGCTC</t>
        </is>
      </c>
      <c r="C118">
        <f>len(B118)</f>
        <v/>
      </c>
    </row>
    <row r="120">
      <c r="A120" t="inlineStr">
        <is>
          <t>Sequence total edge 29</t>
        </is>
      </c>
      <c r="B120" t="inlineStr">
        <is>
          <t>34.177215189873415%</t>
        </is>
      </c>
      <c r="C120" t="inlineStr">
        <is>
          <t>TTTAATTTAAATTCGTAATGTTCGCTAGCTTAAATTGAACGGATATCCTAGTTTAGCCTGTCAATGGCGAATAGCATTC</t>
        </is>
      </c>
    </row>
    <row r="121">
      <c r="B121" t="inlineStr">
        <is>
          <t xml:space="preserve">Number of segments edge 29 </t>
        </is>
      </c>
      <c r="C121" t="n">
        <v>3</v>
      </c>
      <c r="D121">
        <f>len(C120)</f>
        <v/>
      </c>
    </row>
    <row r="123">
      <c r="A123" t="inlineStr">
        <is>
          <t>edge 30: segment 1 (length = 18)</t>
        </is>
      </c>
      <c r="B123" t="inlineStr">
        <is>
          <t>TTTAATTTAAATTCGTAA</t>
        </is>
      </c>
      <c r="C123">
        <f>len(B123)</f>
        <v/>
      </c>
    </row>
    <row r="124">
      <c r="A124" t="inlineStr">
        <is>
          <t>edge 30: segment 2 (length = 32)</t>
        </is>
      </c>
      <c r="B124" t="inlineStr">
        <is>
          <t>TGTTCGCTAGCTTAAATTGAACGGATATCCTA</t>
        </is>
      </c>
      <c r="C124">
        <f>len(B124)</f>
        <v/>
      </c>
    </row>
    <row r="125">
      <c r="A125" t="inlineStr">
        <is>
          <t>edge 30: segment 3 (length = 29)</t>
        </is>
      </c>
      <c r="B125" t="inlineStr">
        <is>
          <t>GTTTAGCCTGTCAATGGCGAATAGCATTC</t>
        </is>
      </c>
      <c r="C125">
        <f>len(B125)</f>
        <v/>
      </c>
    </row>
    <row r="127">
      <c r="A127" t="inlineStr">
        <is>
          <t>Sequence total edge 30</t>
        </is>
      </c>
      <c r="B127" t="inlineStr">
        <is>
          <t>41.77215189873418%</t>
        </is>
      </c>
      <c r="C127" t="inlineStr">
        <is>
          <t>TTGCGACAGACTGACATCTATATCATTAGCACTCTTTGTCCCACTGAACAATAAAGAGGTTTGCGAAGGACGAGAACAT</t>
        </is>
      </c>
    </row>
    <row r="128">
      <c r="B128" t="inlineStr">
        <is>
          <t xml:space="preserve">Number of segments edge 30 </t>
        </is>
      </c>
      <c r="C128" t="n">
        <v>3</v>
      </c>
      <c r="D128">
        <f>len(C127)</f>
        <v/>
      </c>
    </row>
    <row r="130">
      <c r="A130" t="inlineStr">
        <is>
          <t>edge 31: segment 1 (length = 18)</t>
        </is>
      </c>
      <c r="B130" t="inlineStr">
        <is>
          <t>TTGCGACAGACTGACATC</t>
        </is>
      </c>
      <c r="C130">
        <f>len(B130)</f>
        <v/>
      </c>
    </row>
    <row r="131">
      <c r="A131" t="inlineStr">
        <is>
          <t>edge 31: segment 2 (length = 32)</t>
        </is>
      </c>
      <c r="B131" t="inlineStr">
        <is>
          <t>TATATCATTAGCACTCTTTGTCCCACTGAACA</t>
        </is>
      </c>
      <c r="C131">
        <f>len(B131)</f>
        <v/>
      </c>
    </row>
    <row r="132">
      <c r="A132" t="inlineStr">
        <is>
          <t>edge 31: segment 3 (length = 29)</t>
        </is>
      </c>
      <c r="B132" t="inlineStr">
        <is>
          <t>ATAAAGAGGTTTGCGAAGGACGAGAACAT</t>
        </is>
      </c>
      <c r="C132">
        <f>len(B132)</f>
        <v/>
      </c>
    </row>
    <row r="134">
      <c r="A134" t="inlineStr">
        <is>
          <t>Sequence total edge 32</t>
        </is>
      </c>
      <c r="B134" t="inlineStr">
        <is>
          <t>35.44303797468354%</t>
        </is>
      </c>
      <c r="C134" t="inlineStr">
        <is>
          <t>AACTCTAGTGTTCATAATTTTAAATAAAAACACTATTGGTGACACTCACTCGAAGACCAAATGTCTTGGGACTATGGTG</t>
        </is>
      </c>
    </row>
    <row r="135">
      <c r="B135" t="inlineStr">
        <is>
          <t xml:space="preserve">Number of segments edge 32 </t>
        </is>
      </c>
      <c r="C135" t="n">
        <v>3</v>
      </c>
      <c r="D135">
        <f>len(C134)</f>
        <v/>
      </c>
    </row>
    <row r="137">
      <c r="A137" t="inlineStr">
        <is>
          <t>edge 33: segment 1 (length = 18)</t>
        </is>
      </c>
      <c r="B137" t="inlineStr">
        <is>
          <t>AACTCTAGTGTTCATAAT</t>
        </is>
      </c>
      <c r="C137">
        <f>len(B137)</f>
        <v/>
      </c>
    </row>
    <row r="138">
      <c r="A138" t="inlineStr">
        <is>
          <t>edge 33: segment 2 (length = 32)</t>
        </is>
      </c>
      <c r="B138" t="inlineStr">
        <is>
          <t>TTTAAATAAAAACACTATTGGTGACACTCACT</t>
        </is>
      </c>
      <c r="C138">
        <f>len(B138)</f>
        <v/>
      </c>
    </row>
    <row r="139">
      <c r="A139" t="inlineStr">
        <is>
          <t>edge 33: segment 3 (length = 29)</t>
        </is>
      </c>
      <c r="B139" t="inlineStr">
        <is>
          <t>CGAAGACCAAATGTCTTGGGACTATGGTG</t>
        </is>
      </c>
      <c r="C139">
        <f>len(B139)</f>
        <v/>
      </c>
    </row>
    <row r="141">
      <c r="A141" t="inlineStr">
        <is>
          <t>Sequence total edge 33</t>
        </is>
      </c>
      <c r="B141" t="inlineStr">
        <is>
          <t>30.952380952380953%</t>
        </is>
      </c>
      <c r="C141" t="inlineStr">
        <is>
          <t>GATTCACTCAATGAGTTTCTTTTGGTGTAAAGGAATATTGTGATCTTAAATTAACTTTTTTAATGCACCCCAAAAACATGCGAA</t>
        </is>
      </c>
    </row>
    <row r="142">
      <c r="B142" t="inlineStr">
        <is>
          <t xml:space="preserve">Number of segments edge 33 </t>
        </is>
      </c>
      <c r="C142" t="n">
        <v>3</v>
      </c>
      <c r="D142">
        <f>len(C141)</f>
        <v/>
      </c>
    </row>
    <row r="144">
      <c r="A144" t="inlineStr">
        <is>
          <t>edge 34: segment 1 (length = 18)</t>
        </is>
      </c>
      <c r="B144" t="inlineStr">
        <is>
          <t>GATTCACTCAATGAGTTT</t>
        </is>
      </c>
      <c r="C144">
        <f>len(B144)</f>
        <v/>
      </c>
    </row>
    <row r="145">
      <c r="A145" t="inlineStr">
        <is>
          <t>edge 34: segment 2 (length = 32)</t>
        </is>
      </c>
      <c r="B145" t="inlineStr">
        <is>
          <t>CTTTTGGTGTAAAGGAATATTGTGATCTTAAA</t>
        </is>
      </c>
      <c r="C145">
        <f>len(B145)</f>
        <v/>
      </c>
    </row>
    <row r="146">
      <c r="A146" t="inlineStr">
        <is>
          <t>edge 34: segment 3 (length = 34)</t>
        </is>
      </c>
      <c r="B146" t="inlineStr">
        <is>
          <t>TTAACTTTTTTAATGCACCCCAAAAACATGCGAA</t>
        </is>
      </c>
      <c r="C146">
        <f>len(B146)</f>
        <v/>
      </c>
    </row>
    <row r="148">
      <c r="A148" t="inlineStr">
        <is>
          <t>Sequence total edge 34</t>
        </is>
      </c>
      <c r="B148" t="inlineStr">
        <is>
          <t>41.77215189873418%</t>
        </is>
      </c>
      <c r="C148" t="inlineStr">
        <is>
          <t>GGTTTCTCCAGAAGTTAAAGTTTGGCCAGGGCCATGTTAAATTCTCTATTCCAAACACAGCATCGTTTGTATCCTTCCA</t>
        </is>
      </c>
    </row>
    <row r="149">
      <c r="B149" t="inlineStr">
        <is>
          <t xml:space="preserve">Number of segments edge 34 </t>
        </is>
      </c>
      <c r="C149" t="n">
        <v>3</v>
      </c>
      <c r="D149">
        <f>len(C148)</f>
        <v/>
      </c>
    </row>
    <row r="151">
      <c r="A151" t="inlineStr">
        <is>
          <t>edge 35: segment 1 (length = 18)</t>
        </is>
      </c>
      <c r="B151" t="inlineStr">
        <is>
          <t>GGTTTCTCCAGAAGTTAA</t>
        </is>
      </c>
      <c r="C151">
        <f>len(B151)</f>
        <v/>
      </c>
    </row>
    <row r="152">
      <c r="A152" t="inlineStr">
        <is>
          <t>edge 35: segment 2 (length = 32)</t>
        </is>
      </c>
      <c r="B152" t="inlineStr">
        <is>
          <t>AGTTTGGCCAGGGCCATGTTAAATTCTCTATT</t>
        </is>
      </c>
      <c r="C152">
        <f>len(B152)</f>
        <v/>
      </c>
    </row>
    <row r="153">
      <c r="A153" t="inlineStr">
        <is>
          <t>edge 35: segment 3 (length = 29)</t>
        </is>
      </c>
      <c r="B153" t="inlineStr">
        <is>
          <t>CCAAACACAGCATCGTTTGTATCCTTCCA</t>
        </is>
      </c>
      <c r="C153">
        <f>len(B153)</f>
        <v/>
      </c>
    </row>
    <row r="155">
      <c r="A155" t="inlineStr">
        <is>
          <t>Sequence total edge 35</t>
        </is>
      </c>
      <c r="B155" t="inlineStr">
        <is>
          <t>38.095238095238095%</t>
        </is>
      </c>
      <c r="C155" t="inlineStr">
        <is>
          <t>GTTTATGTTTACTGTCTATCAGAACAAATAAATGTTCCCAGTGTTTGGACTCGAGATTAGATAATGACTATCCCACGGGAGCTA</t>
        </is>
      </c>
    </row>
    <row r="156">
      <c r="B156" t="inlineStr">
        <is>
          <t xml:space="preserve">Number of segments edge 35 </t>
        </is>
      </c>
      <c r="C156" t="n">
        <v>3</v>
      </c>
      <c r="D156">
        <f>len(C155)</f>
        <v/>
      </c>
    </row>
    <row r="158">
      <c r="A158" t="inlineStr">
        <is>
          <t>edge 36: segment 1 (length = 18)</t>
        </is>
      </c>
      <c r="B158" t="inlineStr">
        <is>
          <t>GTTTATGTTTACTGTCTA</t>
        </is>
      </c>
      <c r="C158">
        <f>len(B158)</f>
        <v/>
      </c>
    </row>
    <row r="159">
      <c r="A159" t="inlineStr">
        <is>
          <t>edge 36: segment 2 (length = 32)</t>
        </is>
      </c>
      <c r="B159" t="inlineStr">
        <is>
          <t>TCAGAACAAATAAATGTTCCCAGTGTTTGGAC</t>
        </is>
      </c>
      <c r="C159">
        <f>len(B159)</f>
        <v/>
      </c>
    </row>
    <row r="160">
      <c r="A160" t="inlineStr">
        <is>
          <t>edge 36: segment 3 (length = 34)</t>
        </is>
      </c>
      <c r="B160" t="inlineStr">
        <is>
          <t>TCGAGATTAGATAATGACTATCCCACGGGAGCTA</t>
        </is>
      </c>
      <c r="C160">
        <f>len(B160)</f>
        <v/>
      </c>
    </row>
    <row r="162">
      <c r="A162" t="inlineStr">
        <is>
          <t>Sequence total edge 36</t>
        </is>
      </c>
      <c r="B162" t="inlineStr">
        <is>
          <t>41.77215189873418%</t>
        </is>
      </c>
      <c r="C162" t="inlineStr">
        <is>
          <t>CTTTTTAGATCGGGTTCTTCACTGAGCTAGCTATCCACTTTGAGGCTAAAAAACTGGCAGTAGAGCAATGATAAACGTC</t>
        </is>
      </c>
    </row>
    <row r="163">
      <c r="B163" t="inlineStr">
        <is>
          <t xml:space="preserve">Number of segments edge 36 </t>
        </is>
      </c>
      <c r="C163" t="n">
        <v>3</v>
      </c>
      <c r="D163">
        <f>len(C162)</f>
        <v/>
      </c>
    </row>
    <row r="165">
      <c r="A165" t="inlineStr">
        <is>
          <t>edge 37: segment 1 (length = 18)</t>
        </is>
      </c>
      <c r="B165" t="inlineStr">
        <is>
          <t>CTTTTTAGATCGGGTTCT</t>
        </is>
      </c>
      <c r="C165">
        <f>len(B165)</f>
        <v/>
      </c>
    </row>
    <row r="166">
      <c r="A166" t="inlineStr">
        <is>
          <t>edge 37: segment 2 (length = 32)</t>
        </is>
      </c>
      <c r="B166" t="inlineStr">
        <is>
          <t>TCACTGAGCTAGCTATCCACTTTGAGGCTAAA</t>
        </is>
      </c>
      <c r="C166">
        <f>len(B166)</f>
        <v/>
      </c>
    </row>
    <row r="167">
      <c r="A167" t="inlineStr">
        <is>
          <t>edge 37: segment 3 (length = 29)</t>
        </is>
      </c>
      <c r="B167" t="inlineStr">
        <is>
          <t>AAACTGGCAGTAGAGCAATGATAAACGTC</t>
        </is>
      </c>
      <c r="C167">
        <f>len(B167)</f>
        <v/>
      </c>
    </row>
    <row r="169">
      <c r="A169" t="inlineStr">
        <is>
          <t>Sequence total edge 37</t>
        </is>
      </c>
      <c r="B169" t="inlineStr">
        <is>
          <t>39.285714285714285%</t>
        </is>
      </c>
      <c r="C169" t="inlineStr">
        <is>
          <t>CATATGTGCGTATGATCAAGAGCCTGTTTTTCACGTGGAGAAATTGATAGGTAACATGACATCATCGTAGTAAGATTTTGCGGT</t>
        </is>
      </c>
    </row>
    <row r="170">
      <c r="B170" t="inlineStr">
        <is>
          <t xml:space="preserve">Number of segments edge 37 </t>
        </is>
      </c>
      <c r="C170" t="n">
        <v>3</v>
      </c>
      <c r="D170">
        <f>len(C169)</f>
        <v/>
      </c>
    </row>
    <row r="172">
      <c r="A172" t="inlineStr">
        <is>
          <t>edge 38: segment 1 (length = 18)</t>
        </is>
      </c>
      <c r="B172" t="inlineStr">
        <is>
          <t>CATATGTGCGTATGATCA</t>
        </is>
      </c>
      <c r="C172">
        <f>len(B172)</f>
        <v/>
      </c>
    </row>
    <row r="173">
      <c r="A173" t="inlineStr">
        <is>
          <t>edge 38: segment 2 (length = 32)</t>
        </is>
      </c>
      <c r="B173" t="inlineStr">
        <is>
          <t>AGAGCCTGTTTTTCACGTGGAGAAATTGATAG</t>
        </is>
      </c>
      <c r="C173">
        <f>len(B173)</f>
        <v/>
      </c>
    </row>
    <row r="174">
      <c r="A174" t="inlineStr">
        <is>
          <t>edge 38: segment 3 (length = 34)</t>
        </is>
      </c>
      <c r="B174" t="inlineStr">
        <is>
          <t>GTAACATGACATCATCGTAGTAAGATTTTGCGGT</t>
        </is>
      </c>
      <c r="C174">
        <f>len(B174)</f>
        <v/>
      </c>
    </row>
    <row r="176">
      <c r="A176" t="inlineStr">
        <is>
          <t>Sequence total edge 38</t>
        </is>
      </c>
      <c r="B176" t="inlineStr">
        <is>
          <t>34.177215189873415%</t>
        </is>
      </c>
      <c r="C176" t="inlineStr">
        <is>
          <t>CGTGGAAGATTAATTTATGTGGTCAACTTCAACTAGTGTACGAACTGGGATTATTATTCGACAAAAGGTTATACTATCT</t>
        </is>
      </c>
    </row>
    <row r="177">
      <c r="B177" t="inlineStr">
        <is>
          <t xml:space="preserve">Number of segments edge 38 </t>
        </is>
      </c>
      <c r="C177" t="n">
        <v>3</v>
      </c>
      <c r="D177">
        <f>len(C176)</f>
        <v/>
      </c>
    </row>
    <row r="179">
      <c r="A179" t="inlineStr">
        <is>
          <t>edge 39: segment 1 (length = 18)</t>
        </is>
      </c>
      <c r="B179" t="inlineStr">
        <is>
          <t>CGTGGAAGATTAATTTAT</t>
        </is>
      </c>
      <c r="C179">
        <f>len(B179)</f>
        <v/>
      </c>
    </row>
    <row r="180">
      <c r="A180" t="inlineStr">
        <is>
          <t>edge 39: segment 2 (length = 32)</t>
        </is>
      </c>
      <c r="B180" t="inlineStr">
        <is>
          <t>GTGGTCAACTTCAACTAGTGTACGAACTGGGA</t>
        </is>
      </c>
      <c r="C180">
        <f>len(B180)</f>
        <v/>
      </c>
    </row>
    <row r="181">
      <c r="A181" t="inlineStr">
        <is>
          <t>edge 39: segment 3 (length = 29)</t>
        </is>
      </c>
      <c r="B181" t="inlineStr">
        <is>
          <t>TTATTATTCGACAAAAGGTTATACTATCT</t>
        </is>
      </c>
      <c r="C181">
        <f>len(B181)</f>
        <v/>
      </c>
    </row>
    <row r="183">
      <c r="A183" t="inlineStr">
        <is>
          <t>Sequence total edge 39</t>
        </is>
      </c>
      <c r="B183" t="inlineStr">
        <is>
          <t>39.285714285714285%</t>
        </is>
      </c>
      <c r="C183" t="inlineStr">
        <is>
          <t>ACACGGACATCTAACCTTGCTCACAGAAGGGGTTTCCACATTAGGATTCTAATGAGGCATTGAGGGTATTAATCTTATAGATAT</t>
        </is>
      </c>
    </row>
    <row r="184">
      <c r="B184" t="inlineStr">
        <is>
          <t xml:space="preserve">Number of segments edge 39 </t>
        </is>
      </c>
      <c r="C184" t="n">
        <v>3</v>
      </c>
      <c r="D184">
        <f>len(C183)</f>
        <v/>
      </c>
    </row>
    <row r="186">
      <c r="A186" t="inlineStr">
        <is>
          <t>edge 40: segment 1 (length = 18)</t>
        </is>
      </c>
      <c r="B186" t="inlineStr">
        <is>
          <t>ACACGGACATCTAACCTT</t>
        </is>
      </c>
      <c r="C186">
        <f>len(B186)</f>
        <v/>
      </c>
    </row>
    <row r="187">
      <c r="A187" t="inlineStr">
        <is>
          <t>edge 40: segment 2 (length = 32)</t>
        </is>
      </c>
      <c r="B187" t="inlineStr">
        <is>
          <t>GCTCACAGAAGGGGTTTCCACATTAGGATTCT</t>
        </is>
      </c>
      <c r="C187">
        <f>len(B187)</f>
        <v/>
      </c>
    </row>
    <row r="188">
      <c r="A188" t="inlineStr">
        <is>
          <t>edge 40: segment 3 (length = 34)</t>
        </is>
      </c>
      <c r="B188" t="inlineStr">
        <is>
          <t>AATGAGGCATTGAGGGTATTAATCTTATAGATAT</t>
        </is>
      </c>
      <c r="C188">
        <f>len(B188)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2022-02-25T14:34:53Z</dcterms:created>
  <dcterms:modified xmlns:dcterms="http://purl.org/dc/terms/" xmlns:xsi="http://www.w3.org/2001/XMLSchema-instance" xsi:type="dcterms:W3CDTF">2022-02-25T14:34:53Z</dcterms:modified>
</cp:coreProperties>
</file>