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eFe47WmYv2HEZ9VIojljdlHIiQ0Am58XSCgFLAIQeA="/>
    </ext>
  </extLst>
</workbook>
</file>

<file path=xl/sharedStrings.xml><?xml version="1.0" encoding="utf-8"?>
<sst xmlns="http://schemas.openxmlformats.org/spreadsheetml/2006/main" count="85" uniqueCount="85">
  <si>
    <t>Economic</t>
  </si>
  <si>
    <t>Capacity and resources</t>
  </si>
  <si>
    <t>Morality</t>
  </si>
  <si>
    <t>Fairness and equality</t>
  </si>
  <si>
    <t>Legality, constitutionality and jurisprudence</t>
  </si>
  <si>
    <t>Policy prescription and evaluation</t>
  </si>
  <si>
    <t>Crime and punishment</t>
  </si>
  <si>
    <t>Security and defense</t>
  </si>
  <si>
    <t>Health and safety</t>
  </si>
  <si>
    <t>Quality of life</t>
  </si>
  <si>
    <t>Cultural identity</t>
  </si>
  <si>
    <t>Public opinion</t>
  </si>
  <si>
    <t>Political</t>
  </si>
  <si>
    <t>External regulation and reputation</t>
  </si>
  <si>
    <t>other</t>
  </si>
  <si>
    <t>Warum die SPD jetzt auf Manuela Schwesig hofft</t>
  </si>
  <si>
    <t>Livestream: Die Nachrichten auf tagesschau24</t>
  </si>
  <si>
    <t>Hohe Spritpreise: So will die Bundesregierung Bürger entlasten</t>
  </si>
  <si>
    <t>Jemen: Warum die Huthi-Miliz den Welthandel gefährdet</t>
  </si>
  <si>
    <t>Kosovos Ex-Präsident Thaçi zu 25 Jahren Haft verurteilt</t>
  </si>
  <si>
    <t>Tina Hassel, ARD Brüssel, zzt. Straßburg, zur Rede von Kanadas Premier Carney vor Europa-Parlament</t>
  </si>
  <si>
    <t>Pläne der EU-Kommission: Regeln für Social-Media-Nutzung von Kindern</t>
  </si>
  <si>
    <t>Tina Hassel, ARD Brüssel, zzt. Straßburg, zum Social-Media-Verbot für unter 13-Jährige</t>
  </si>
  <si>
    <t>Kevin Poweska, ARD-aktuell, zu reaktionen auf den Ausgang der Parlamentswahl in Schweden</t>
  </si>
  <si>
    <t>Was Wähler in Russlands Provinz beschäftigt</t>
  </si>
  <si>
    <t>US-Repräsentantenhaus beschließt Sanktionen gegen Russland</t>
  </si>
  <si>
    <t>Nach Parlamentswahl in Schweden: Knapper Sieg für Mitte-links-Lager</t>
  </si>
  <si>
    <t>Plan der EU-Kommission: Drei Altersstufen für Soziale Medien</t>
  </si>
  <si>
    <t>Premier Carney: Kanada ist offen für EU-Sondermitgliedschaft</t>
  </si>
  <si>
    <t>FAQ: So eng ist die EU schon mit Kanada verflochten</t>
  </si>
  <si>
    <t>US-Präsident Trump droht EU wegen Annäherung an Kanada</t>
  </si>
  <si>
    <t>Jürgen Klopp überrascht mit erstem DFB-Kader und nominiert 44 Spieler</t>
  </si>
  <si>
    <t>Kimmich ist zurück auf seiner Lieblingsposition</t>
  </si>
  <si>
    <t>Oliver Baumann bleibt der Unvollendete</t>
  </si>
  <si>
    <t>"Klopp will alle Spieler prüfen"</t>
  </si>
  <si>
    <t>Darum dauert die Länderspielpause fast drei Wochen</t>
  </si>
  <si>
    <t>Diesel-Allzeithoch - Sprit-Entlastungen laut Frei ab Oktober möglich</t>
  </si>
  <si>
    <t>Italien verzichtet ein Jahr lang weitgehend auf Kfz-Steuer</t>
  </si>
  <si>
    <t>Klimawandel war ein Hauptgrund für Felssturz im Himalaya</t>
  </si>
  <si>
    <t>Bericht der WMO: Wasserspeicher schrumpfen weltweit</t>
  </si>
  <si>
    <t>Wie klimafreundlich sind die DAX-Unternehmen?</t>
  </si>
  <si>
    <t>Folgenschwere Luftangriffe: UN-Bericht wirft USA Kriegsverbrechen in Iran vor</t>
  </si>
  <si>
    <t>Zinserhöhung der US-Notenbank - ein Signal an Donald Trump?</t>
  </si>
  <si>
    <t>Nach OpenAI-Warnung: Forderungen nach Regulierung und "guter" KI</t>
  </si>
  <si>
    <t>OpenAI veröffentlicht weitere KI-Zwischenfälle</t>
  </si>
  <si>
    <t>SPD-Spitzenkandidat Krach: Lieber nach vorne schauen</t>
  </si>
  <si>
    <t>Wahlarena Berlin: Zwischen Schlagabtausch und Sondierungsgesprächen</t>
  </si>
  <si>
    <t>Essen gehen trotz Mehrwertsteuer-Senkung nicht günstiger</t>
  </si>
  <si>
    <t>Urteil des Bundesgerichtshofs: Orange gehört Obi nicht allein</t>
  </si>
  <si>
    <t>Auftragsbestand in der Industrie steigt auf Rekordhoch</t>
  </si>
  <si>
    <t>Erneut Läden in Frankfurt am Main durch Explosionen beschädigt</t>
  </si>
  <si>
    <t>Hoffenheims holpriger Start vor EL-Auftakt in Kreta</t>
  </si>
  <si>
    <t>Bayer Leverkusen startet mit Heimsieg in die Europa League</t>
  </si>
  <si>
    <t>Vertrocknetes Reisfeld, Kalebstraube, Gedenkmarsch in Cuautla</t>
  </si>
  <si>
    <t>tagesthemen</t>
  </si>
  <si>
    <t>tagesschau in 100 Sekunden</t>
  </si>
  <si>
    <t>tagesschau</t>
  </si>
  <si>
    <t>tagesschau in Einfacher Sprache</t>
  </si>
  <si>
    <t>tagesschau mit Gebärdensprache</t>
  </si>
  <si>
    <t>Kritik an Aussetzung des Familiennachzugs wächst</t>
  </si>
  <si>
    <t>Wahl in Mecklenburg-Vorpommern: So lief das TV-Duell zwischen Schwesig und Holm</t>
  </si>
  <si>
    <t>Malaria-Fälle im Umfeld des Frankfurter Flughafens festgestellt</t>
  </si>
  <si>
    <t>Debatte über Spritpreise: Reiche will Mehrwertsteuer auf Sprit senken</t>
  </si>
  <si>
    <t>Berliner Grünen-Spitzenkandidat Graf: Pragmatisch - und wenig bekannt</t>
  </si>
  <si>
    <t>Wie stellt Kanada sich die "einzigartige Allianz" vor?</t>
  </si>
  <si>
    <t>Kampf um die Straße von Hormus: Eine Bedrohung auch für die Umwelt</t>
  </si>
  <si>
    <t>Vier Jahre "Frau, Leben, Freiheit": Was von Irans Protesten geblieben ist</t>
  </si>
  <si>
    <t>Syrien: Größte Proteste seit Sturz von Assad</t>
  </si>
  <si>
    <t>US-Notenbank erhöht Leitzins erstmals seit 2023</t>
  </si>
  <si>
    <t>E-Mails zeigen: Ministerium nannte niedrigeren Masken-Marktpreis</t>
  </si>
  <si>
    <t>Russlands Satellitenpläne: Bundeswehr warnt vor Putins Starlink-Alternative</t>
  </si>
  <si>
    <t>Mutmaßlicher Drohnen-Saboteur soll Kontakt zu russischem GRU-Oberst haben</t>
  </si>
  <si>
    <t>Neuer Bluttest weckt Hoffnung auf Früherkennung bei Bauchspeicheldrüsenkrebs</t>
  </si>
  <si>
    <t>Ozonloch über der Antarktis schrumpft 2025 weiter</t>
  </si>
  <si>
    <t>Wie Forscher den Strombedarf von KI senken wollen</t>
  </si>
  <si>
    <t>Wenn das Girokonto mehr als 100 Euro kostet: Wie der Wechsel gelingt</t>
  </si>
  <si>
    <t>Zollreform: EU führt neue Gebühr für kleine Online-Pakete ein</t>
  </si>
  <si>
    <t>Kreditkarten-Schulden: Der Alltag der Amerikaner läuft auf Pump</t>
  </si>
  <si>
    <t>Stark geleerte Speicher: Reiche erhöht Anreize für mehr Gasreserven</t>
  </si>
  <si>
    <t>US-Senat stoppt Gesetz - Kryptowährungen unter Druck</t>
  </si>
  <si>
    <t>Marktbericht: DAX rückt nach US-Zinsentscheid weiter vor</t>
  </si>
  <si>
    <t>Wetter Deutschland: Wolken, Temperaturen, Wind und Aussichten</t>
  </si>
  <si>
    <t>Regenradar Deutschland: Aktueller Niederschlag</t>
  </si>
  <si>
    <t>11KM-Podcast: AfD in Sachsen-Anhalt - über Macht und ihre Grenzen</t>
  </si>
  <si>
    <t>15 Minuten-Podcast: Wahlkampf in Mecklenburg-Vorpommern, Auto-Ersatzteile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</si>
</sst>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>
        <v>0.0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>
      <c r="A2" s="1">
        <v>0.0</v>
      </c>
      <c r="B2" s="1" t="s">
        <v>15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1.0</v>
      </c>
      <c r="P2" s="1">
        <v>0.0</v>
      </c>
      <c r="Q2" s="1">
        <v>0.0</v>
      </c>
    </row>
    <row r="3">
      <c r="A3" s="1">
        <v>1.0</v>
      </c>
      <c r="B3" s="1" t="s">
        <v>16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2">
        <v>1.0</v>
      </c>
    </row>
    <row r="4">
      <c r="A4" s="1">
        <v>2.0</v>
      </c>
      <c r="B4" s="1" t="s">
        <v>17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1.0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</row>
    <row r="5">
      <c r="A5" s="1">
        <v>3.0</v>
      </c>
      <c r="B5" s="1" t="s">
        <v>18</v>
      </c>
      <c r="C5" s="1">
        <v>1.0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1.0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</row>
    <row r="6">
      <c r="A6" s="1">
        <v>4.0</v>
      </c>
      <c r="B6" s="1" t="s">
        <v>19</v>
      </c>
      <c r="C6" s="1">
        <v>0.0</v>
      </c>
      <c r="D6" s="1">
        <v>0.0</v>
      </c>
      <c r="E6" s="1">
        <v>0.0</v>
      </c>
      <c r="F6" s="1">
        <v>0.0</v>
      </c>
      <c r="G6" s="1">
        <v>1.0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</row>
    <row r="7">
      <c r="A7" s="1">
        <v>5.0</v>
      </c>
      <c r="B7" s="1" t="s">
        <v>20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1.0</v>
      </c>
    </row>
    <row r="8">
      <c r="A8" s="1">
        <v>6.0</v>
      </c>
      <c r="B8" s="1" t="s">
        <v>21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1.0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</row>
    <row r="9">
      <c r="A9" s="1">
        <v>7.0</v>
      </c>
      <c r="B9" s="1" t="s">
        <v>22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2">
        <v>1.0</v>
      </c>
    </row>
    <row r="10">
      <c r="A10" s="1">
        <v>8.0</v>
      </c>
      <c r="B10" s="1" t="s">
        <v>23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1.0</v>
      </c>
    </row>
    <row r="11">
      <c r="A11" s="1">
        <v>9.0</v>
      </c>
      <c r="B11" s="1" t="s">
        <v>24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1.0</v>
      </c>
      <c r="O11" s="1">
        <v>0.0</v>
      </c>
      <c r="P11" s="1">
        <v>0.0</v>
      </c>
      <c r="Q11" s="1">
        <v>0.0</v>
      </c>
    </row>
    <row r="12">
      <c r="A12" s="1">
        <v>10.0</v>
      </c>
      <c r="B12" s="1" t="s">
        <v>25</v>
      </c>
      <c r="C12" s="1">
        <v>1.0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1.0</v>
      </c>
      <c r="P12" s="1">
        <v>1.0</v>
      </c>
      <c r="Q12" s="1">
        <v>0.0</v>
      </c>
    </row>
    <row r="13">
      <c r="A13" s="1">
        <v>11.0</v>
      </c>
      <c r="B13" s="1" t="s">
        <v>26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1.0</v>
      </c>
      <c r="P13" s="1">
        <v>0.0</v>
      </c>
      <c r="Q13" s="1">
        <v>0.0</v>
      </c>
    </row>
    <row r="14">
      <c r="A14" s="1">
        <v>12.0</v>
      </c>
      <c r="B14" s="1" t="s">
        <v>27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1.0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</row>
    <row r="15">
      <c r="A15" s="1">
        <v>13.0</v>
      </c>
      <c r="B15" s="1" t="s">
        <v>28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1.0</v>
      </c>
      <c r="P15" s="1">
        <v>1.0</v>
      </c>
      <c r="Q15" s="1">
        <v>0.0</v>
      </c>
    </row>
    <row r="16">
      <c r="A16" s="1">
        <v>14.0</v>
      </c>
      <c r="B16" s="1" t="s">
        <v>29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1.0</v>
      </c>
      <c r="P16" s="1">
        <v>1.0</v>
      </c>
      <c r="Q16" s="1">
        <v>0.0</v>
      </c>
    </row>
    <row r="17">
      <c r="A17" s="1">
        <v>15.0</v>
      </c>
      <c r="B17" s="1" t="s">
        <v>30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1.0</v>
      </c>
      <c r="P17" s="1">
        <v>1.0</v>
      </c>
      <c r="Q17" s="1">
        <v>0.0</v>
      </c>
    </row>
    <row r="18">
      <c r="A18" s="1">
        <v>16.0</v>
      </c>
      <c r="B18" s="1" t="s">
        <v>31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1.0</v>
      </c>
    </row>
    <row r="19">
      <c r="A19" s="1">
        <v>17.0</v>
      </c>
      <c r="B19" s="1" t="s">
        <v>32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1.0</v>
      </c>
    </row>
    <row r="20">
      <c r="A20" s="1">
        <v>18.0</v>
      </c>
      <c r="B20" s="1" t="s">
        <v>33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1.0</v>
      </c>
    </row>
    <row r="21" ht="15.75" customHeight="1">
      <c r="A21" s="1">
        <v>19.0</v>
      </c>
      <c r="B21" s="1" t="s">
        <v>34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1.0</v>
      </c>
    </row>
    <row r="22" ht="15.75" customHeight="1">
      <c r="A22" s="1">
        <v>20.0</v>
      </c>
      <c r="B22" s="1" t="s">
        <v>35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1.0</v>
      </c>
    </row>
    <row r="23" ht="15.75" customHeight="1">
      <c r="A23" s="1">
        <v>21.0</v>
      </c>
      <c r="B23" s="1" t="s">
        <v>36</v>
      </c>
      <c r="C23" s="1">
        <v>1.0</v>
      </c>
      <c r="D23" s="1">
        <v>0.0</v>
      </c>
      <c r="E23" s="1">
        <v>0.0</v>
      </c>
      <c r="F23" s="1">
        <v>0.0</v>
      </c>
      <c r="G23" s="1">
        <v>0.0</v>
      </c>
      <c r="H23" s="1">
        <v>1.0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</row>
    <row r="24" ht="15.75" customHeight="1">
      <c r="A24" s="1">
        <v>22.0</v>
      </c>
      <c r="B24" s="1" t="s">
        <v>37</v>
      </c>
      <c r="C24" s="1">
        <v>1.0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</row>
    <row r="25" ht="15.75" customHeight="1">
      <c r="A25" s="1">
        <v>23.0</v>
      </c>
      <c r="B25" s="1" t="s">
        <v>38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1.0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</row>
    <row r="26" ht="15.75" customHeight="1">
      <c r="A26" s="1">
        <v>24.0</v>
      </c>
      <c r="B26" s="1" t="s">
        <v>39</v>
      </c>
      <c r="C26" s="1">
        <v>0.0</v>
      </c>
      <c r="D26" s="1">
        <v>1.0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</row>
    <row r="27" ht="15.75" customHeight="1">
      <c r="A27" s="1">
        <v>25.0</v>
      </c>
      <c r="B27" s="1" t="s">
        <v>40</v>
      </c>
      <c r="C27" s="1">
        <v>0.0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</row>
    <row r="28" ht="15.75" customHeight="1">
      <c r="A28" s="1">
        <v>26.0</v>
      </c>
      <c r="B28" s="1" t="s">
        <v>41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1.0</v>
      </c>
      <c r="Q28" s="1">
        <v>0.0</v>
      </c>
    </row>
    <row r="29" ht="15.75" customHeight="1">
      <c r="A29" s="1">
        <v>27.0</v>
      </c>
      <c r="B29" s="1" t="s">
        <v>42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1.0</v>
      </c>
      <c r="P29" s="1">
        <v>0.0</v>
      </c>
      <c r="Q29" s="1">
        <v>0.0</v>
      </c>
    </row>
    <row r="30" ht="15.75" customHeight="1">
      <c r="A30" s="1">
        <v>28.0</v>
      </c>
      <c r="B30" s="1" t="s">
        <v>43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1.0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</row>
    <row r="31" ht="15.75" customHeight="1">
      <c r="A31" s="1">
        <v>29.0</v>
      </c>
      <c r="B31" s="1" t="s">
        <v>44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1.0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</row>
    <row r="32" ht="15.75" customHeight="1">
      <c r="A32" s="1">
        <v>30.0</v>
      </c>
      <c r="B32" s="1" t="s">
        <v>45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1.0</v>
      </c>
      <c r="P32" s="1">
        <v>0.0</v>
      </c>
      <c r="Q32" s="1">
        <v>0.0</v>
      </c>
    </row>
    <row r="33" ht="15.75" customHeight="1">
      <c r="A33" s="1">
        <v>31.0</v>
      </c>
      <c r="B33" s="1" t="s">
        <v>46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1.0</v>
      </c>
      <c r="P33" s="1">
        <v>0.0</v>
      </c>
      <c r="Q33" s="1">
        <v>0.0</v>
      </c>
    </row>
    <row r="34" ht="15.75" customHeight="1">
      <c r="A34" s="1">
        <v>32.0</v>
      </c>
      <c r="B34" s="1" t="s">
        <v>47</v>
      </c>
      <c r="C34" s="1">
        <v>1.0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</row>
    <row r="35" ht="15.75" customHeight="1">
      <c r="A35" s="1">
        <v>33.0</v>
      </c>
      <c r="B35" s="1" t="s">
        <v>48</v>
      </c>
      <c r="C35" s="1">
        <v>0.0</v>
      </c>
      <c r="D35" s="1">
        <v>0.0</v>
      </c>
      <c r="E35" s="1">
        <v>0.0</v>
      </c>
      <c r="F35" s="1">
        <v>0.0</v>
      </c>
      <c r="G35" s="1">
        <v>1.0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</row>
    <row r="36" ht="15.75" customHeight="1">
      <c r="A36" s="1">
        <v>34.0</v>
      </c>
      <c r="B36" s="1" t="s">
        <v>49</v>
      </c>
      <c r="C36" s="1">
        <v>1.0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</row>
    <row r="37" ht="15.75" customHeight="1">
      <c r="A37" s="1">
        <v>35.0</v>
      </c>
      <c r="B37" s="1" t="s">
        <v>50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1.0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</row>
    <row r="38" ht="15.75" customHeight="1">
      <c r="A38" s="1">
        <v>36.0</v>
      </c>
      <c r="B38" s="1" t="s">
        <v>51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1.0</v>
      </c>
    </row>
    <row r="39" ht="15.75" customHeight="1">
      <c r="A39" s="1">
        <v>37.0</v>
      </c>
      <c r="B39" s="1" t="s">
        <v>52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1.0</v>
      </c>
    </row>
    <row r="40" ht="15.75" customHeight="1">
      <c r="A40" s="1">
        <v>38.0</v>
      </c>
      <c r="B40" s="1" t="s">
        <v>53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1.0</v>
      </c>
    </row>
    <row r="41" ht="15.75" customHeight="1">
      <c r="A41" s="1">
        <v>39.0</v>
      </c>
      <c r="B41" s="1" t="s">
        <v>54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1.0</v>
      </c>
    </row>
    <row r="42" ht="15.75" customHeight="1">
      <c r="A42" s="1">
        <v>40.0</v>
      </c>
      <c r="B42" s="1" t="s">
        <v>55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2">
        <v>1.0</v>
      </c>
    </row>
    <row r="43" ht="15.75" customHeight="1">
      <c r="A43" s="1">
        <v>41.0</v>
      </c>
      <c r="B43" s="1" t="s">
        <v>56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1.0</v>
      </c>
    </row>
    <row r="44" ht="15.75" customHeight="1">
      <c r="A44" s="1">
        <v>42.0</v>
      </c>
      <c r="B44" s="1" t="s">
        <v>57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1.0</v>
      </c>
    </row>
    <row r="45" ht="15.75" customHeight="1">
      <c r="A45" s="1">
        <v>43.0</v>
      </c>
      <c r="B45" s="1" t="s">
        <v>58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1.0</v>
      </c>
    </row>
    <row r="46" ht="15.75" customHeight="1">
      <c r="A46" s="1">
        <v>44.0</v>
      </c>
      <c r="B46" s="1" t="s">
        <v>59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1.0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</row>
    <row r="47" ht="15.75" customHeight="1">
      <c r="A47" s="1">
        <v>45.0</v>
      </c>
      <c r="B47" s="1" t="s">
        <v>60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1.0</v>
      </c>
      <c r="P47" s="1">
        <v>0.0</v>
      </c>
      <c r="Q47" s="1">
        <v>0.0</v>
      </c>
    </row>
    <row r="48" ht="15.75" customHeight="1">
      <c r="A48" s="1">
        <v>46.0</v>
      </c>
      <c r="B48" s="1" t="s">
        <v>61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1.0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</row>
    <row r="49" ht="15.75" customHeight="1">
      <c r="A49" s="1">
        <v>47.0</v>
      </c>
      <c r="B49" s="1" t="s">
        <v>62</v>
      </c>
      <c r="C49" s="1">
        <v>1.0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</row>
    <row r="50" ht="15.75" customHeight="1">
      <c r="A50" s="1">
        <v>48.0</v>
      </c>
      <c r="B50" s="1" t="s">
        <v>63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1.0</v>
      </c>
      <c r="P50" s="1">
        <v>0.0</v>
      </c>
      <c r="Q50" s="1">
        <v>0.0</v>
      </c>
    </row>
    <row r="51" ht="15.75" customHeight="1">
      <c r="A51" s="1">
        <v>49.0</v>
      </c>
      <c r="B51" s="1" t="s">
        <v>64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1.0</v>
      </c>
      <c r="P51" s="1">
        <v>1.0</v>
      </c>
      <c r="Q51" s="1">
        <v>0.0</v>
      </c>
    </row>
    <row r="52" ht="15.75" customHeight="1">
      <c r="A52" s="1">
        <v>50.0</v>
      </c>
      <c r="B52" s="1" t="s">
        <v>65</v>
      </c>
      <c r="C52" s="1">
        <v>0.0</v>
      </c>
      <c r="D52" s="1">
        <v>1.0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</row>
    <row r="53" ht="15.75" customHeight="1">
      <c r="A53" s="1">
        <v>51.0</v>
      </c>
      <c r="B53" s="1" t="s">
        <v>66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1.0</v>
      </c>
      <c r="N53" s="1">
        <v>0.0</v>
      </c>
      <c r="O53" s="1">
        <v>0.0</v>
      </c>
      <c r="P53" s="1">
        <v>0.0</v>
      </c>
      <c r="Q53" s="1">
        <v>0.0</v>
      </c>
    </row>
    <row r="54" ht="15.75" customHeight="1">
      <c r="A54" s="1">
        <v>52.0</v>
      </c>
      <c r="B54" s="1" t="s">
        <v>67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1.0</v>
      </c>
      <c r="O54" s="1">
        <v>1.0</v>
      </c>
      <c r="P54" s="1">
        <v>0.0</v>
      </c>
      <c r="Q54" s="1">
        <v>0.0</v>
      </c>
    </row>
    <row r="55" ht="15.75" customHeight="1">
      <c r="A55" s="1">
        <v>53.0</v>
      </c>
      <c r="B55" s="1" t="s">
        <v>68</v>
      </c>
      <c r="C55" s="1">
        <v>1.0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</row>
    <row r="56" ht="15.75" customHeight="1">
      <c r="A56" s="1">
        <v>54.0</v>
      </c>
      <c r="B56" s="1" t="s">
        <v>69</v>
      </c>
      <c r="C56" s="1">
        <v>1.0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</row>
    <row r="57" ht="15.75" customHeight="1">
      <c r="A57" s="1">
        <v>55.0</v>
      </c>
      <c r="B57" s="1" t="s">
        <v>70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1.0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1.0</v>
      </c>
      <c r="Q57" s="1">
        <v>0.0</v>
      </c>
    </row>
    <row r="58" ht="15.75" customHeight="1">
      <c r="A58" s="1">
        <v>56.0</v>
      </c>
      <c r="B58" s="1" t="s">
        <v>71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1.0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1.0</v>
      </c>
      <c r="Q58" s="1">
        <v>0.0</v>
      </c>
    </row>
    <row r="59" ht="15.75" customHeight="1">
      <c r="A59" s="1">
        <v>57.0</v>
      </c>
      <c r="B59" s="1" t="s">
        <v>72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1.0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</row>
    <row r="60" ht="15.75" customHeight="1">
      <c r="A60" s="1">
        <v>58.0</v>
      </c>
      <c r="B60" s="1" t="s">
        <v>73</v>
      </c>
      <c r="C60" s="1">
        <v>0.0</v>
      </c>
      <c r="D60" s="1">
        <v>1.0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</row>
    <row r="61" ht="15.75" customHeight="1">
      <c r="A61" s="1">
        <v>59.0</v>
      </c>
      <c r="B61" s="1" t="s">
        <v>74</v>
      </c>
      <c r="C61" s="1">
        <v>0.0</v>
      </c>
      <c r="D61" s="1">
        <v>1.0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</row>
    <row r="62" ht="15.75" customHeight="1">
      <c r="A62" s="1">
        <v>60.0</v>
      </c>
      <c r="B62" s="1" t="s">
        <v>75</v>
      </c>
      <c r="C62" s="1">
        <v>1.0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</row>
    <row r="63" ht="15.75" customHeight="1">
      <c r="A63" s="1">
        <v>61.0</v>
      </c>
      <c r="B63" s="1" t="s">
        <v>76</v>
      </c>
      <c r="C63" s="1">
        <v>1.0</v>
      </c>
      <c r="D63" s="1">
        <v>0.0</v>
      </c>
      <c r="E63" s="1">
        <v>0.0</v>
      </c>
      <c r="F63" s="1">
        <v>0.0</v>
      </c>
      <c r="G63" s="1">
        <v>0.0</v>
      </c>
      <c r="H63" s="1">
        <v>1.0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</row>
    <row r="64" ht="15.75" customHeight="1">
      <c r="A64" s="1">
        <v>62.0</v>
      </c>
      <c r="B64" s="1" t="s">
        <v>77</v>
      </c>
      <c r="C64" s="1">
        <v>1.0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</row>
    <row r="65" ht="15.75" customHeight="1">
      <c r="A65" s="1">
        <v>63.0</v>
      </c>
      <c r="B65" s="1" t="s">
        <v>78</v>
      </c>
      <c r="C65" s="1">
        <v>0.0</v>
      </c>
      <c r="D65" s="1">
        <v>1.0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</row>
    <row r="66" ht="15.75" customHeight="1">
      <c r="A66" s="1">
        <v>64.0</v>
      </c>
      <c r="B66" s="1" t="s">
        <v>79</v>
      </c>
      <c r="C66" s="1">
        <v>1.0</v>
      </c>
      <c r="D66" s="1">
        <v>0.0</v>
      </c>
      <c r="E66" s="1">
        <v>0.0</v>
      </c>
      <c r="F66" s="1">
        <v>0.0</v>
      </c>
      <c r="G66" s="1">
        <v>0.0</v>
      </c>
      <c r="H66" s="1">
        <v>1.0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</row>
    <row r="67" ht="15.75" customHeight="1">
      <c r="A67" s="1">
        <v>65.0</v>
      </c>
      <c r="B67" s="1" t="s">
        <v>80</v>
      </c>
      <c r="C67" s="1">
        <v>1.0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</row>
    <row r="68" ht="15.75" customHeight="1">
      <c r="A68" s="1">
        <v>66.0</v>
      </c>
      <c r="B68" s="1" t="s">
        <v>81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1.0</v>
      </c>
    </row>
    <row r="69" ht="15.75" customHeight="1">
      <c r="A69" s="1">
        <v>67.0</v>
      </c>
      <c r="B69" s="1" t="s">
        <v>82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1.0</v>
      </c>
    </row>
    <row r="70" ht="15.75" customHeight="1">
      <c r="A70" s="1">
        <v>68.0</v>
      </c>
      <c r="B70" s="1" t="s">
        <v>83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1.0</v>
      </c>
      <c r="P70" s="1">
        <v>0.0</v>
      </c>
      <c r="Q70" s="1">
        <v>0.0</v>
      </c>
    </row>
    <row r="71" ht="15.75" customHeight="1">
      <c r="A71" s="1">
        <v>69.0</v>
      </c>
      <c r="B71" s="1" t="s">
        <v>84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1.0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Q71">
    <cfRule type="cellIs" dxfId="0" priority="1" operator="equal">
      <formula>0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2026-09-20T14:11:23Z</dcterms:created>
  <dc:creator>openpyxl</dc:creator>
</cp:coreProperties>
</file>