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kth\Downloads\"/>
    </mc:Choice>
  </mc:AlternateContent>
  <xr:revisionPtr revIDLastSave="0" documentId="8_{00DFEB29-FFE0-4109-8E22-58BA195952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  <c r="D1" i="1"/>
</calcChain>
</file>

<file path=xl/sharedStrings.xml><?xml version="1.0" encoding="utf-8"?>
<sst xmlns="http://schemas.openxmlformats.org/spreadsheetml/2006/main" count="91" uniqueCount="91">
  <si>
    <t>NAME</t>
  </si>
  <si>
    <t>PRATHISHA SRI K P</t>
  </si>
  <si>
    <t>JEEVITHA E</t>
  </si>
  <si>
    <t>K.M.Kavi Ramu</t>
  </si>
  <si>
    <t>HARINI G</t>
  </si>
  <si>
    <t>DEVIPRIYA E</t>
  </si>
  <si>
    <t>SANTHOSH B</t>
  </si>
  <si>
    <t>SHAMIYA. S</t>
  </si>
  <si>
    <t>HARIKESH S</t>
  </si>
  <si>
    <t>GURUPRASATH D</t>
  </si>
  <si>
    <t>DHARSHINI G V</t>
  </si>
  <si>
    <t>Charumathi G</t>
  </si>
  <si>
    <t>ANUSRI N</t>
  </si>
  <si>
    <t>AADHI RAJ J</t>
  </si>
  <si>
    <t>U. Lakshayapriya</t>
  </si>
  <si>
    <t>Mohamed monsour</t>
  </si>
  <si>
    <t>PRIYANKA.T</t>
  </si>
  <si>
    <t>PRATHAP.T</t>
  </si>
  <si>
    <t>Nithish kumar bs</t>
  </si>
  <si>
    <t>MOSES A</t>
  </si>
  <si>
    <t>NIGITHA S</t>
  </si>
  <si>
    <t>PAVITHRA E</t>
  </si>
  <si>
    <t>Yuvasri . B</t>
  </si>
  <si>
    <t>VIRUTHIGA.M</t>
  </si>
  <si>
    <t>VANDHANA D</t>
  </si>
  <si>
    <t>UGITHA V</t>
  </si>
  <si>
    <t>Tharun.G</t>
  </si>
  <si>
    <t>THAMARAI S</t>
  </si>
  <si>
    <t>SUBHASHREE S</t>
  </si>
  <si>
    <t>SUBHASHINI S</t>
  </si>
  <si>
    <t>SHANMUGAPRIYA.M</t>
  </si>
  <si>
    <t>SHALINI G</t>
  </si>
  <si>
    <t>SHAFIYA S</t>
  </si>
  <si>
    <t>S.SHAKTHI SHUKLA</t>
  </si>
  <si>
    <t>A. VADHANI</t>
  </si>
  <si>
    <t>jayamohan</t>
  </si>
  <si>
    <t>Hemamalini A</t>
  </si>
  <si>
    <t>Harini.S</t>
  </si>
  <si>
    <t>DILLIRANI.S</t>
  </si>
  <si>
    <t>Aruna r</t>
  </si>
  <si>
    <t>ABINAYA K</t>
  </si>
  <si>
    <t>Madhumitha</t>
  </si>
  <si>
    <t>OVIYA M</t>
  </si>
  <si>
    <t>Priyanka.K</t>
  </si>
  <si>
    <t>Sozhan. B</t>
  </si>
  <si>
    <t>Venu Prasanth.V</t>
  </si>
  <si>
    <t>LOGESWARI M</t>
  </si>
  <si>
    <t>BALAJI.A</t>
  </si>
  <si>
    <t>TAMILSELVAN</t>
  </si>
  <si>
    <t>SUNITHA.S</t>
  </si>
  <si>
    <t>Ranjeetha.A</t>
  </si>
  <si>
    <t>PRIYADHARSHNI P</t>
  </si>
  <si>
    <t>GOKULAKANNAN J</t>
  </si>
  <si>
    <t>AGATHIAN.G</t>
  </si>
  <si>
    <t>GOKUL M</t>
  </si>
  <si>
    <t>S JEEVAGAN</t>
  </si>
  <si>
    <t>MANIAKANDAN A</t>
  </si>
  <si>
    <t>LOKESH K</t>
  </si>
  <si>
    <t>KOTEESWARAN S</t>
  </si>
  <si>
    <t>Kishore R</t>
  </si>
  <si>
    <t>ABDUL RAHMAN S</t>
  </si>
  <si>
    <t>V.Priyadharshini</t>
  </si>
  <si>
    <t>Subhi v</t>
  </si>
  <si>
    <t>Ranjitha R</t>
  </si>
  <si>
    <t>RAKSHANA S</t>
  </si>
  <si>
    <t>POORVI S</t>
  </si>
  <si>
    <t>POOJA R</t>
  </si>
  <si>
    <t>K Sandhiya</t>
  </si>
  <si>
    <t>L.sakthi</t>
  </si>
  <si>
    <t>R DURAIRAJ</t>
  </si>
  <si>
    <t>IMANUVEL.V</t>
  </si>
  <si>
    <t>Agalya.L</t>
  </si>
  <si>
    <t>GOWTHAM BS</t>
  </si>
  <si>
    <t>SRINIVASAN.S</t>
  </si>
  <si>
    <t>SRIKANTH I</t>
  </si>
  <si>
    <t>SI Midun</t>
  </si>
  <si>
    <t>SELVAKUMAR. S</t>
  </si>
  <si>
    <t>Saranraj k</t>
  </si>
  <si>
    <t>SANGESH</t>
  </si>
  <si>
    <t>RAJA. J</t>
  </si>
  <si>
    <t>MOHASIN B</t>
  </si>
  <si>
    <t>Mohanraj K</t>
  </si>
  <si>
    <t>AKASH A</t>
  </si>
  <si>
    <t>HARESH R</t>
  </si>
  <si>
    <t>PUGAZHMARAN</t>
  </si>
  <si>
    <t>SARUMATHI R</t>
  </si>
  <si>
    <t>RAGAVI S</t>
  </si>
  <si>
    <t>THIRISHA R</t>
  </si>
  <si>
    <t>REENASHERIN N</t>
  </si>
  <si>
    <t>HARINI R</t>
  </si>
  <si>
    <t>ROHIDH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</si>
</sst>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FFFFFF"/>
      <name val="Times New Roman"/>
      <family val="1"/>
    </font>
    <font>
      <sz val="12"/>
      <color rgb="FF434343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91"/>
  <sheetViews>
    <sheetView tabSelected="1" topLeftCell="B1" workbookViewId="0">
      <selection activeCell="D1" sqref="C1:D91"/>
    </sheetView>
  </sheetViews>
  <sheetFormatPr defaultRowHeight="15.6" x14ac:dyDescent="0.3"/>
  <cols>
    <col min="3" max="3" width="29.6640625" style="5" hidden="1" customWidth="1"/>
    <col min="4" max="4" width="29.109375" style="7" customWidth="1"/>
  </cols>
  <sheetData>
    <row r="1" spans="3:4" ht="16.2" thickBot="1" x14ac:dyDescent="0.35">
      <c r="C1" s="1" t="s">
        <v>0</v>
      </c>
      <c r="D1" s="6" t="str">
        <f t="shared" ref="D1:D32" si="0">UPPER(C1)</f>
        <v>NAME</v>
      </c>
    </row>
    <row r="2" spans="3:4" ht="16.2" thickBot="1" x14ac:dyDescent="0.35">
      <c r="C2" s="2" t="s">
        <v>82</v>
      </c>
      <c r="D2" s="7" t="str">
        <f t="shared" si="0"/>
        <v>AKASH A</v>
      </c>
    </row>
    <row r="3" spans="3:4" ht="16.2" thickBot="1" x14ac:dyDescent="0.35">
      <c r="C3" s="3" t="s">
        <v>83</v>
      </c>
      <c r="D3" s="7" t="str">
        <f t="shared" si="0"/>
        <v>HARESH R</v>
      </c>
    </row>
    <row r="4" spans="3:4" ht="16.2" thickBot="1" x14ac:dyDescent="0.35">
      <c r="C4" s="2" t="s">
        <v>84</v>
      </c>
      <c r="D4" s="7" t="str">
        <f t="shared" si="0"/>
        <v>PUGAZHMARAN</v>
      </c>
    </row>
    <row r="5" spans="3:4" ht="16.2" thickBot="1" x14ac:dyDescent="0.35">
      <c r="C5" s="3" t="s">
        <v>85</v>
      </c>
      <c r="D5" s="7" t="str">
        <f t="shared" si="0"/>
        <v>SARUMATHI R</v>
      </c>
    </row>
    <row r="6" spans="3:4" ht="16.2" thickBot="1" x14ac:dyDescent="0.35">
      <c r="C6" s="2" t="s">
        <v>88</v>
      </c>
      <c r="D6" s="7" t="str">
        <f t="shared" si="0"/>
        <v>REENASHERIN N</v>
      </c>
    </row>
    <row r="7" spans="3:4" ht="16.2" thickBot="1" x14ac:dyDescent="0.35">
      <c r="C7" s="3" t="s">
        <v>87</v>
      </c>
      <c r="D7" s="7" t="str">
        <f t="shared" si="0"/>
        <v>THIRISHA R</v>
      </c>
    </row>
    <row r="8" spans="3:4" ht="16.2" thickBot="1" x14ac:dyDescent="0.35">
      <c r="C8" s="2" t="s">
        <v>86</v>
      </c>
      <c r="D8" s="7" t="str">
        <f t="shared" si="0"/>
        <v>RAGAVI S</v>
      </c>
    </row>
    <row r="9" spans="3:4" ht="16.2" thickBot="1" x14ac:dyDescent="0.35">
      <c r="C9" s="3" t="s">
        <v>1</v>
      </c>
      <c r="D9" s="7" t="str">
        <f t="shared" si="0"/>
        <v>PRATHISHA SRI K P</v>
      </c>
    </row>
    <row r="10" spans="3:4" ht="16.2" thickBot="1" x14ac:dyDescent="0.35">
      <c r="C10" s="2" t="s">
        <v>2</v>
      </c>
      <c r="D10" s="7" t="str">
        <f t="shared" si="0"/>
        <v>JEEVITHA E</v>
      </c>
    </row>
    <row r="11" spans="3:4" ht="16.2" thickBot="1" x14ac:dyDescent="0.35">
      <c r="C11" s="3" t="s">
        <v>89</v>
      </c>
      <c r="D11" s="7" t="str">
        <f t="shared" si="0"/>
        <v>HARINI R</v>
      </c>
    </row>
    <row r="12" spans="3:4" ht="16.2" thickBot="1" x14ac:dyDescent="0.35">
      <c r="C12" s="2" t="s">
        <v>90</v>
      </c>
      <c r="D12" s="7" t="str">
        <f t="shared" si="0"/>
        <v>ROHIDH S</v>
      </c>
    </row>
    <row r="13" spans="3:4" ht="16.2" thickBot="1" x14ac:dyDescent="0.35">
      <c r="C13" s="3" t="s">
        <v>3</v>
      </c>
      <c r="D13" s="7" t="str">
        <f t="shared" si="0"/>
        <v>K.M.KAVI RAMU</v>
      </c>
    </row>
    <row r="14" spans="3:4" ht="16.2" thickBot="1" x14ac:dyDescent="0.35">
      <c r="C14" s="2" t="s">
        <v>4</v>
      </c>
      <c r="D14" s="7" t="str">
        <f t="shared" si="0"/>
        <v>HARINI G</v>
      </c>
    </row>
    <row r="15" spans="3:4" ht="16.2" thickBot="1" x14ac:dyDescent="0.35">
      <c r="C15" s="3" t="s">
        <v>5</v>
      </c>
      <c r="D15" s="7" t="str">
        <f t="shared" si="0"/>
        <v>DEVIPRIYA E</v>
      </c>
    </row>
    <row r="16" spans="3:4" ht="16.2" thickBot="1" x14ac:dyDescent="0.35">
      <c r="C16" s="2" t="s">
        <v>6</v>
      </c>
      <c r="D16" s="7" t="str">
        <f t="shared" si="0"/>
        <v>SANTHOSH B</v>
      </c>
    </row>
    <row r="17" spans="3:4" ht="16.2" thickBot="1" x14ac:dyDescent="0.35">
      <c r="C17" s="3" t="s">
        <v>7</v>
      </c>
      <c r="D17" s="7" t="str">
        <f t="shared" si="0"/>
        <v>SHAMIYA. S</v>
      </c>
    </row>
    <row r="18" spans="3:4" ht="16.2" thickBot="1" x14ac:dyDescent="0.35">
      <c r="C18" s="2" t="s">
        <v>8</v>
      </c>
      <c r="D18" s="7" t="str">
        <f t="shared" si="0"/>
        <v>HARIKESH S</v>
      </c>
    </row>
    <row r="19" spans="3:4" ht="16.2" thickBot="1" x14ac:dyDescent="0.35">
      <c r="C19" s="3" t="s">
        <v>9</v>
      </c>
      <c r="D19" s="7" t="str">
        <f t="shared" si="0"/>
        <v>GURUPRASATH D</v>
      </c>
    </row>
    <row r="20" spans="3:4" ht="16.2" thickBot="1" x14ac:dyDescent="0.35">
      <c r="C20" s="2" t="s">
        <v>10</v>
      </c>
      <c r="D20" s="7" t="str">
        <f t="shared" si="0"/>
        <v>DHARSHINI G V</v>
      </c>
    </row>
    <row r="21" spans="3:4" ht="16.2" thickBot="1" x14ac:dyDescent="0.35">
      <c r="C21" s="3" t="s">
        <v>11</v>
      </c>
      <c r="D21" s="7" t="str">
        <f t="shared" si="0"/>
        <v>CHARUMATHI G</v>
      </c>
    </row>
    <row r="22" spans="3:4" ht="16.2" thickBot="1" x14ac:dyDescent="0.35">
      <c r="C22" s="2" t="s">
        <v>12</v>
      </c>
      <c r="D22" s="7" t="str">
        <f t="shared" si="0"/>
        <v>ANUSRI N</v>
      </c>
    </row>
    <row r="23" spans="3:4" ht="16.2" thickBot="1" x14ac:dyDescent="0.35">
      <c r="C23" s="3" t="s">
        <v>13</v>
      </c>
      <c r="D23" s="7" t="str">
        <f t="shared" si="0"/>
        <v>AADHI RAJ J</v>
      </c>
    </row>
    <row r="24" spans="3:4" ht="16.2" thickBot="1" x14ac:dyDescent="0.35">
      <c r="C24" s="2" t="s">
        <v>14</v>
      </c>
      <c r="D24" s="7" t="str">
        <f t="shared" si="0"/>
        <v>U. LAKSHAYAPRIYA</v>
      </c>
    </row>
    <row r="25" spans="3:4" ht="16.2" thickBot="1" x14ac:dyDescent="0.35">
      <c r="C25" s="3" t="s">
        <v>15</v>
      </c>
      <c r="D25" s="7" t="str">
        <f t="shared" si="0"/>
        <v>MOHAMED MONSOUR</v>
      </c>
    </row>
    <row r="26" spans="3:4" ht="16.2" thickBot="1" x14ac:dyDescent="0.35">
      <c r="C26" s="3" t="s">
        <v>16</v>
      </c>
      <c r="D26" s="7" t="str">
        <f t="shared" si="0"/>
        <v>PRIYANKA.T</v>
      </c>
    </row>
    <row r="27" spans="3:4" ht="16.2" thickBot="1" x14ac:dyDescent="0.35">
      <c r="C27" s="2" t="s">
        <v>17</v>
      </c>
      <c r="D27" s="7" t="str">
        <f t="shared" si="0"/>
        <v>PRATHAP.T</v>
      </c>
    </row>
    <row r="28" spans="3:4" ht="16.2" thickBot="1" x14ac:dyDescent="0.35">
      <c r="C28" s="3" t="s">
        <v>18</v>
      </c>
      <c r="D28" s="7" t="str">
        <f t="shared" si="0"/>
        <v>NITHISH KUMAR BS</v>
      </c>
    </row>
    <row r="29" spans="3:4" ht="16.2" thickBot="1" x14ac:dyDescent="0.35">
      <c r="C29" s="2" t="s">
        <v>19</v>
      </c>
      <c r="D29" s="7" t="str">
        <f t="shared" si="0"/>
        <v>MOSES A</v>
      </c>
    </row>
    <row r="30" spans="3:4" ht="16.2" thickBot="1" x14ac:dyDescent="0.35">
      <c r="C30" s="3" t="s">
        <v>20</v>
      </c>
      <c r="D30" s="7" t="str">
        <f t="shared" si="0"/>
        <v>NIGITHA S</v>
      </c>
    </row>
    <row r="31" spans="3:4" ht="16.2" thickBot="1" x14ac:dyDescent="0.35">
      <c r="C31" s="2" t="s">
        <v>21</v>
      </c>
      <c r="D31" s="7" t="str">
        <f t="shared" si="0"/>
        <v>PAVITHRA E</v>
      </c>
    </row>
    <row r="32" spans="3:4" ht="16.2" thickBot="1" x14ac:dyDescent="0.35">
      <c r="C32" s="3" t="s">
        <v>22</v>
      </c>
      <c r="D32" s="7" t="str">
        <f t="shared" si="0"/>
        <v>YUVASRI . B</v>
      </c>
    </row>
    <row r="33" spans="3:4" ht="16.2" thickBot="1" x14ac:dyDescent="0.35">
      <c r="C33" s="2" t="s">
        <v>23</v>
      </c>
      <c r="D33" s="7" t="str">
        <f t="shared" ref="D33:D64" si="1">UPPER(C33)</f>
        <v>VIRUTHIGA.M</v>
      </c>
    </row>
    <row r="34" spans="3:4" ht="16.2" thickBot="1" x14ac:dyDescent="0.35">
      <c r="C34" s="3" t="s">
        <v>24</v>
      </c>
      <c r="D34" s="7" t="str">
        <f t="shared" si="1"/>
        <v>VANDHANA D</v>
      </c>
    </row>
    <row r="35" spans="3:4" ht="16.2" thickBot="1" x14ac:dyDescent="0.35">
      <c r="C35" s="2" t="s">
        <v>25</v>
      </c>
      <c r="D35" s="7" t="str">
        <f t="shared" si="1"/>
        <v>UGITHA V</v>
      </c>
    </row>
    <row r="36" spans="3:4" ht="16.2" thickBot="1" x14ac:dyDescent="0.35">
      <c r="C36" s="3" t="s">
        <v>26</v>
      </c>
      <c r="D36" s="7" t="str">
        <f t="shared" si="1"/>
        <v>THARUN.G</v>
      </c>
    </row>
    <row r="37" spans="3:4" ht="16.2" thickBot="1" x14ac:dyDescent="0.35">
      <c r="C37" s="2" t="s">
        <v>27</v>
      </c>
      <c r="D37" s="7" t="str">
        <f t="shared" si="1"/>
        <v>THAMARAI S</v>
      </c>
    </row>
    <row r="38" spans="3:4" ht="16.2" thickBot="1" x14ac:dyDescent="0.35">
      <c r="C38" s="3" t="s">
        <v>28</v>
      </c>
      <c r="D38" s="7" t="str">
        <f t="shared" si="1"/>
        <v>SUBHASHREE S</v>
      </c>
    </row>
    <row r="39" spans="3:4" ht="16.2" thickBot="1" x14ac:dyDescent="0.35">
      <c r="C39" s="2" t="s">
        <v>29</v>
      </c>
      <c r="D39" s="7" t="str">
        <f t="shared" si="1"/>
        <v>SUBHASHINI S</v>
      </c>
    </row>
    <row r="40" spans="3:4" ht="16.2" thickBot="1" x14ac:dyDescent="0.35">
      <c r="C40" s="3" t="s">
        <v>30</v>
      </c>
      <c r="D40" s="7" t="str">
        <f t="shared" si="1"/>
        <v>SHANMUGAPRIYA.M</v>
      </c>
    </row>
    <row r="41" spans="3:4" ht="16.2" thickBot="1" x14ac:dyDescent="0.35">
      <c r="C41" s="2" t="s">
        <v>31</v>
      </c>
      <c r="D41" s="7" t="str">
        <f t="shared" si="1"/>
        <v>SHALINI G</v>
      </c>
    </row>
    <row r="42" spans="3:4" ht="16.2" thickBot="1" x14ac:dyDescent="0.35">
      <c r="C42" s="3" t="s">
        <v>32</v>
      </c>
      <c r="D42" s="7" t="str">
        <f t="shared" si="1"/>
        <v>SHAFIYA S</v>
      </c>
    </row>
    <row r="43" spans="3:4" ht="16.2" thickBot="1" x14ac:dyDescent="0.35">
      <c r="C43" s="2" t="s">
        <v>33</v>
      </c>
      <c r="D43" s="7" t="str">
        <f t="shared" si="1"/>
        <v>S.SHAKTHI SHUKLA</v>
      </c>
    </row>
    <row r="44" spans="3:4" ht="16.2" thickBot="1" x14ac:dyDescent="0.35">
      <c r="C44" s="3" t="s">
        <v>34</v>
      </c>
      <c r="D44" s="7" t="str">
        <f t="shared" si="1"/>
        <v>A. VADHANI</v>
      </c>
    </row>
    <row r="45" spans="3:4" ht="16.2" thickBot="1" x14ac:dyDescent="0.35">
      <c r="C45" s="2" t="s">
        <v>35</v>
      </c>
      <c r="D45" s="7" t="str">
        <f t="shared" si="1"/>
        <v>JAYAMOHAN</v>
      </c>
    </row>
    <row r="46" spans="3:4" ht="16.2" thickBot="1" x14ac:dyDescent="0.35">
      <c r="C46" s="3" t="s">
        <v>36</v>
      </c>
      <c r="D46" s="7" t="str">
        <f t="shared" si="1"/>
        <v>HEMAMALINI A</v>
      </c>
    </row>
    <row r="47" spans="3:4" ht="16.2" thickBot="1" x14ac:dyDescent="0.35">
      <c r="C47" s="2" t="s">
        <v>37</v>
      </c>
      <c r="D47" s="7" t="str">
        <f t="shared" si="1"/>
        <v>HARINI.S</v>
      </c>
    </row>
    <row r="48" spans="3:4" ht="16.2" thickBot="1" x14ac:dyDescent="0.35">
      <c r="C48" s="3" t="s">
        <v>38</v>
      </c>
      <c r="D48" s="7" t="str">
        <f t="shared" si="1"/>
        <v>DILLIRANI.S</v>
      </c>
    </row>
    <row r="49" spans="3:4" ht="16.2" thickBot="1" x14ac:dyDescent="0.35">
      <c r="C49" s="2" t="s">
        <v>39</v>
      </c>
      <c r="D49" s="7" t="str">
        <f t="shared" si="1"/>
        <v>ARUNA R</v>
      </c>
    </row>
    <row r="50" spans="3:4" ht="16.2" thickBot="1" x14ac:dyDescent="0.35">
      <c r="C50" s="3" t="s">
        <v>40</v>
      </c>
      <c r="D50" s="7" t="str">
        <f t="shared" si="1"/>
        <v>ABINAYA K</v>
      </c>
    </row>
    <row r="51" spans="3:4" ht="16.2" thickBot="1" x14ac:dyDescent="0.35">
      <c r="C51" s="2" t="s">
        <v>41</v>
      </c>
      <c r="D51" s="7" t="str">
        <f t="shared" si="1"/>
        <v>MADHUMITHA</v>
      </c>
    </row>
    <row r="52" spans="3:4" ht="16.2" thickBot="1" x14ac:dyDescent="0.35">
      <c r="C52" s="3" t="s">
        <v>42</v>
      </c>
      <c r="D52" s="7" t="str">
        <f t="shared" si="1"/>
        <v>OVIYA M</v>
      </c>
    </row>
    <row r="53" spans="3:4" ht="16.2" thickBot="1" x14ac:dyDescent="0.35">
      <c r="C53" s="2" t="s">
        <v>43</v>
      </c>
      <c r="D53" s="7" t="str">
        <f t="shared" si="1"/>
        <v>PRIYANKA.K</v>
      </c>
    </row>
    <row r="54" spans="3:4" ht="16.2" thickBot="1" x14ac:dyDescent="0.35">
      <c r="C54" s="3" t="s">
        <v>44</v>
      </c>
      <c r="D54" s="7" t="str">
        <f t="shared" si="1"/>
        <v>SOZHAN. B</v>
      </c>
    </row>
    <row r="55" spans="3:4" ht="16.2" thickBot="1" x14ac:dyDescent="0.35">
      <c r="C55" s="2" t="s">
        <v>45</v>
      </c>
      <c r="D55" s="7" t="str">
        <f t="shared" si="1"/>
        <v>VENU PRASANTH.V</v>
      </c>
    </row>
    <row r="56" spans="3:4" ht="16.2" thickBot="1" x14ac:dyDescent="0.35">
      <c r="C56" s="3" t="s">
        <v>46</v>
      </c>
      <c r="D56" s="7" t="str">
        <f t="shared" si="1"/>
        <v>LOGESWARI M</v>
      </c>
    </row>
    <row r="57" spans="3:4" ht="16.2" thickBot="1" x14ac:dyDescent="0.35">
      <c r="C57" s="2" t="s">
        <v>47</v>
      </c>
      <c r="D57" s="7" t="str">
        <f t="shared" si="1"/>
        <v>BALAJI.A</v>
      </c>
    </row>
    <row r="58" spans="3:4" ht="16.2" thickBot="1" x14ac:dyDescent="0.35">
      <c r="C58" s="3" t="s">
        <v>48</v>
      </c>
      <c r="D58" s="7" t="str">
        <f t="shared" si="1"/>
        <v>TAMILSELVAN</v>
      </c>
    </row>
    <row r="59" spans="3:4" ht="16.2" thickBot="1" x14ac:dyDescent="0.35">
      <c r="C59" s="2" t="s">
        <v>49</v>
      </c>
      <c r="D59" s="7" t="str">
        <f t="shared" si="1"/>
        <v>SUNITHA.S</v>
      </c>
    </row>
    <row r="60" spans="3:4" ht="16.2" thickBot="1" x14ac:dyDescent="0.35">
      <c r="C60" s="3" t="s">
        <v>50</v>
      </c>
      <c r="D60" s="7" t="str">
        <f t="shared" si="1"/>
        <v>RANJEETHA.A</v>
      </c>
    </row>
    <row r="61" spans="3:4" ht="16.2" thickBot="1" x14ac:dyDescent="0.35">
      <c r="C61" s="2" t="s">
        <v>51</v>
      </c>
      <c r="D61" s="7" t="str">
        <f t="shared" si="1"/>
        <v>PRIYADHARSHNI P</v>
      </c>
    </row>
    <row r="62" spans="3:4" ht="16.2" thickBot="1" x14ac:dyDescent="0.35">
      <c r="C62" s="3" t="s">
        <v>52</v>
      </c>
      <c r="D62" s="7" t="str">
        <f t="shared" si="1"/>
        <v>GOKULAKANNAN J</v>
      </c>
    </row>
    <row r="63" spans="3:4" ht="16.2" thickBot="1" x14ac:dyDescent="0.35">
      <c r="C63" s="2" t="s">
        <v>53</v>
      </c>
      <c r="D63" s="7" t="str">
        <f t="shared" si="1"/>
        <v>AGATHIAN.G</v>
      </c>
    </row>
    <row r="64" spans="3:4" ht="16.2" thickBot="1" x14ac:dyDescent="0.35">
      <c r="C64" s="3" t="s">
        <v>54</v>
      </c>
      <c r="D64" s="7" t="str">
        <f t="shared" si="1"/>
        <v>GOKUL M</v>
      </c>
    </row>
    <row r="65" spans="3:4" ht="16.2" thickBot="1" x14ac:dyDescent="0.35">
      <c r="C65" s="2" t="s">
        <v>55</v>
      </c>
      <c r="D65" s="7" t="str">
        <f t="shared" ref="D65:D91" si="2">UPPER(C65)</f>
        <v>S JEEVAGAN</v>
      </c>
    </row>
    <row r="66" spans="3:4" ht="16.2" thickBot="1" x14ac:dyDescent="0.35">
      <c r="C66" s="3" t="s">
        <v>56</v>
      </c>
      <c r="D66" s="7" t="str">
        <f t="shared" si="2"/>
        <v>MANIAKANDAN A</v>
      </c>
    </row>
    <row r="67" spans="3:4" ht="16.2" thickBot="1" x14ac:dyDescent="0.35">
      <c r="C67" s="2" t="s">
        <v>57</v>
      </c>
      <c r="D67" s="7" t="str">
        <f t="shared" si="2"/>
        <v>LOKESH K</v>
      </c>
    </row>
    <row r="68" spans="3:4" ht="16.2" thickBot="1" x14ac:dyDescent="0.35">
      <c r="C68" s="3" t="s">
        <v>58</v>
      </c>
      <c r="D68" s="7" t="str">
        <f t="shared" si="2"/>
        <v>KOTEESWARAN S</v>
      </c>
    </row>
    <row r="69" spans="3:4" ht="16.2" thickBot="1" x14ac:dyDescent="0.35">
      <c r="C69" s="2" t="s">
        <v>59</v>
      </c>
      <c r="D69" s="7" t="str">
        <f t="shared" si="2"/>
        <v>KISHORE R</v>
      </c>
    </row>
    <row r="70" spans="3:4" ht="16.2" thickBot="1" x14ac:dyDescent="0.35">
      <c r="C70" s="3" t="s">
        <v>60</v>
      </c>
      <c r="D70" s="7" t="str">
        <f t="shared" si="2"/>
        <v>ABDUL RAHMAN S</v>
      </c>
    </row>
    <row r="71" spans="3:4" ht="16.2" thickBot="1" x14ac:dyDescent="0.35">
      <c r="C71" s="2" t="s">
        <v>61</v>
      </c>
      <c r="D71" s="7" t="str">
        <f t="shared" si="2"/>
        <v>V.PRIYADHARSHINI</v>
      </c>
    </row>
    <row r="72" spans="3:4" ht="16.2" thickBot="1" x14ac:dyDescent="0.35">
      <c r="C72" s="3" t="s">
        <v>62</v>
      </c>
      <c r="D72" s="7" t="str">
        <f t="shared" si="2"/>
        <v>SUBHI V</v>
      </c>
    </row>
    <row r="73" spans="3:4" ht="16.2" thickBot="1" x14ac:dyDescent="0.35">
      <c r="C73" s="2" t="s">
        <v>63</v>
      </c>
      <c r="D73" s="7" t="str">
        <f t="shared" si="2"/>
        <v>RANJITHA R</v>
      </c>
    </row>
    <row r="74" spans="3:4" ht="16.2" thickBot="1" x14ac:dyDescent="0.35">
      <c r="C74" s="3" t="s">
        <v>64</v>
      </c>
      <c r="D74" s="7" t="str">
        <f t="shared" si="2"/>
        <v>RAKSHANA S</v>
      </c>
    </row>
    <row r="75" spans="3:4" ht="16.2" thickBot="1" x14ac:dyDescent="0.35">
      <c r="C75" s="2" t="s">
        <v>65</v>
      </c>
      <c r="D75" s="7" t="str">
        <f t="shared" si="2"/>
        <v>POORVI S</v>
      </c>
    </row>
    <row r="76" spans="3:4" ht="16.2" thickBot="1" x14ac:dyDescent="0.35">
      <c r="C76" s="3" t="s">
        <v>66</v>
      </c>
      <c r="D76" s="7" t="str">
        <f t="shared" si="2"/>
        <v>POOJA R</v>
      </c>
    </row>
    <row r="77" spans="3:4" ht="16.2" thickBot="1" x14ac:dyDescent="0.35">
      <c r="C77" s="2" t="s">
        <v>67</v>
      </c>
      <c r="D77" s="7" t="str">
        <f t="shared" si="2"/>
        <v>K SANDHIYA</v>
      </c>
    </row>
    <row r="78" spans="3:4" ht="16.2" thickBot="1" x14ac:dyDescent="0.35">
      <c r="C78" s="3" t="s">
        <v>68</v>
      </c>
      <c r="D78" s="7" t="str">
        <f t="shared" si="2"/>
        <v>L.SAKTHI</v>
      </c>
    </row>
    <row r="79" spans="3:4" ht="16.2" thickBot="1" x14ac:dyDescent="0.35">
      <c r="C79" s="2" t="s">
        <v>69</v>
      </c>
      <c r="D79" s="7" t="str">
        <f t="shared" si="2"/>
        <v>R DURAIRAJ</v>
      </c>
    </row>
    <row r="80" spans="3:4" ht="16.2" thickBot="1" x14ac:dyDescent="0.35">
      <c r="C80" s="3" t="s">
        <v>70</v>
      </c>
      <c r="D80" s="7" t="str">
        <f t="shared" si="2"/>
        <v>IMANUVEL.V</v>
      </c>
    </row>
    <row r="81" spans="3:4" ht="16.2" thickBot="1" x14ac:dyDescent="0.35">
      <c r="C81" s="2" t="s">
        <v>71</v>
      </c>
      <c r="D81" s="7" t="str">
        <f t="shared" si="2"/>
        <v>AGALYA.L</v>
      </c>
    </row>
    <row r="82" spans="3:4" ht="16.2" thickBot="1" x14ac:dyDescent="0.35">
      <c r="C82" s="3" t="s">
        <v>72</v>
      </c>
      <c r="D82" s="7" t="str">
        <f t="shared" si="2"/>
        <v>GOWTHAM BS</v>
      </c>
    </row>
    <row r="83" spans="3:4" ht="16.2" thickBot="1" x14ac:dyDescent="0.35">
      <c r="C83" s="2" t="s">
        <v>73</v>
      </c>
      <c r="D83" s="7" t="str">
        <f t="shared" si="2"/>
        <v>SRINIVASAN.S</v>
      </c>
    </row>
    <row r="84" spans="3:4" ht="16.2" thickBot="1" x14ac:dyDescent="0.35">
      <c r="C84" s="3" t="s">
        <v>74</v>
      </c>
      <c r="D84" s="7" t="str">
        <f t="shared" si="2"/>
        <v>SRIKANTH I</v>
      </c>
    </row>
    <row r="85" spans="3:4" ht="16.2" thickBot="1" x14ac:dyDescent="0.35">
      <c r="C85" s="2" t="s">
        <v>75</v>
      </c>
      <c r="D85" s="7" t="str">
        <f t="shared" si="2"/>
        <v>SI MIDUN</v>
      </c>
    </row>
    <row r="86" spans="3:4" ht="16.2" thickBot="1" x14ac:dyDescent="0.35">
      <c r="C86" s="3" t="s">
        <v>76</v>
      </c>
      <c r="D86" s="7" t="str">
        <f t="shared" si="2"/>
        <v>SELVAKUMAR. S</v>
      </c>
    </row>
    <row r="87" spans="3:4" ht="16.2" thickBot="1" x14ac:dyDescent="0.35">
      <c r="C87" s="2" t="s">
        <v>77</v>
      </c>
      <c r="D87" s="7" t="str">
        <f t="shared" si="2"/>
        <v>SARANRAJ K</v>
      </c>
    </row>
    <row r="88" spans="3:4" ht="16.2" thickBot="1" x14ac:dyDescent="0.35">
      <c r="C88" s="3" t="s">
        <v>78</v>
      </c>
      <c r="D88" s="7" t="str">
        <f t="shared" si="2"/>
        <v>SANGESH</v>
      </c>
    </row>
    <row r="89" spans="3:4" ht="16.2" thickBot="1" x14ac:dyDescent="0.35">
      <c r="C89" s="2" t="s">
        <v>79</v>
      </c>
      <c r="D89" s="7" t="str">
        <f t="shared" si="2"/>
        <v>RAJA. J</v>
      </c>
    </row>
    <row r="90" spans="3:4" ht="16.2" thickBot="1" x14ac:dyDescent="0.35">
      <c r="C90" s="3" t="s">
        <v>80</v>
      </c>
      <c r="D90" s="7" t="str">
        <f t="shared" si="2"/>
        <v>MOHASIN B</v>
      </c>
    </row>
    <row r="91" spans="3:4" ht="16.2" thickBot="1" x14ac:dyDescent="0.35">
      <c r="C91" s="4" t="s">
        <v>81</v>
      </c>
      <c r="D91" s="7" t="str">
        <f t="shared" si="2"/>
        <v>MOHANRAJ K</v>
      </c>
    </row>
  </sheetData>
  <pageMargins left="0.7" right="0.7" top="0.75" bottom="0.75" header="0.3" footer="0.3"/>
  <pageSetup paperSize="9" orientation="portrait" r:id="rId1"/>
  <ignoredErrors>
    <ignoredError sqref="D92:D104857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workbookViewId="0">
      <selection sqref="A1:A1048576"/>
    </sheetView>
  </sheetViews>
  <sheetFormatPr defaultRowHeight="14.4" x14ac:dyDescent="0.3"/>
  <sheetData>
    <row r="1" spans="1:1" x14ac:dyDescent="0.3">
      <c r="A1" t="e">
        <f>UPPER(#REF!)</f>
        <v>#REF!</v>
      </c>
    </row>
    <row r="2" spans="1:1" x14ac:dyDescent="0.3">
      <c r="A2" t="e">
        <f>UPPER(#REF!)</f>
        <v>#REF!</v>
      </c>
    </row>
    <row r="3" spans="1:1" x14ac:dyDescent="0.3">
      <c r="A3" t="e">
        <f>UPPER(#REF!)</f>
        <v>#REF!</v>
      </c>
    </row>
    <row r="4" spans="1:1" x14ac:dyDescent="0.3">
      <c r="A4" t="e">
        <f>UPPER(#REF!)</f>
        <v>#REF!</v>
      </c>
    </row>
    <row r="5" spans="1:1" x14ac:dyDescent="0.3">
      <c r="A5" t="e">
        <f>UPPER(#REF!)</f>
        <v>#REF!</v>
      </c>
    </row>
    <row r="6" spans="1:1" x14ac:dyDescent="0.3">
      <c r="A6" t="e">
        <f>UPPER(#REF!)</f>
        <v>#REF!</v>
      </c>
    </row>
    <row r="7" spans="1:1" x14ac:dyDescent="0.3">
      <c r="A7" t="e">
        <f>UPPER(#REF!)</f>
        <v>#REF!</v>
      </c>
    </row>
    <row r="8" spans="1:1" x14ac:dyDescent="0.3">
      <c r="A8" t="e">
        <f>UPPER(#REF!)</f>
        <v>#REF!</v>
      </c>
    </row>
    <row r="9" spans="1:1" x14ac:dyDescent="0.3">
      <c r="A9" t="e">
        <f>UPPER(#REF!)</f>
        <v>#REF!</v>
      </c>
    </row>
    <row r="10" spans="1:1" x14ac:dyDescent="0.3">
      <c r="A10" t="e">
        <f>UPPER(#REF!)</f>
        <v>#REF!</v>
      </c>
    </row>
    <row r="11" spans="1:1" x14ac:dyDescent="0.3">
      <c r="A11" t="e">
        <f>UPPER(#REF!)</f>
        <v>#REF!</v>
      </c>
    </row>
    <row r="12" spans="1:1" x14ac:dyDescent="0.3">
      <c r="A12" t="e">
        <f>UPPER(#REF!)</f>
        <v>#REF!</v>
      </c>
    </row>
    <row r="13" spans="1:1" x14ac:dyDescent="0.3">
      <c r="A13" t="e">
        <f>UPPER(#REF!)</f>
        <v>#REF!</v>
      </c>
    </row>
    <row r="14" spans="1:1" x14ac:dyDescent="0.3">
      <c r="A14" t="e">
        <f>UPPER(#REF!)</f>
        <v>#REF!</v>
      </c>
    </row>
    <row r="15" spans="1:1" x14ac:dyDescent="0.3">
      <c r="A15" t="e">
        <f>UPPER(#REF!)</f>
        <v>#REF!</v>
      </c>
    </row>
    <row r="16" spans="1:1" x14ac:dyDescent="0.3">
      <c r="A16" t="e">
        <f>UPPER(#REF!)</f>
        <v>#REF!</v>
      </c>
    </row>
    <row r="17" spans="1:1" x14ac:dyDescent="0.3">
      <c r="A17" t="e">
        <f>UPPER(#REF!)</f>
        <v>#REF!</v>
      </c>
    </row>
    <row r="18" spans="1:1" x14ac:dyDescent="0.3">
      <c r="A18" t="e">
        <f>UPPER(#REF!)</f>
        <v>#REF!</v>
      </c>
    </row>
    <row r="19" spans="1:1" x14ac:dyDescent="0.3">
      <c r="A19" t="e">
        <f>UPPER(#REF!)</f>
        <v>#REF!</v>
      </c>
    </row>
    <row r="20" spans="1:1" x14ac:dyDescent="0.3">
      <c r="A20" t="e">
        <f>UPPER(#REF!)</f>
        <v>#REF!</v>
      </c>
    </row>
    <row r="21" spans="1:1" x14ac:dyDescent="0.3">
      <c r="A21" t="e">
        <f>UPPER(#REF!)</f>
        <v>#REF!</v>
      </c>
    </row>
    <row r="22" spans="1:1" x14ac:dyDescent="0.3">
      <c r="A22" t="e">
        <f>UPPER(#REF!)</f>
        <v>#REF!</v>
      </c>
    </row>
    <row r="23" spans="1:1" x14ac:dyDescent="0.3">
      <c r="A23" t="e">
        <f>UPPER(#REF!)</f>
        <v>#REF!</v>
      </c>
    </row>
    <row r="24" spans="1:1" x14ac:dyDescent="0.3">
      <c r="A24" t="e">
        <f>UPPER(#REF!)</f>
        <v>#REF!</v>
      </c>
    </row>
    <row r="25" spans="1:1" x14ac:dyDescent="0.3">
      <c r="A25" t="e">
        <f>UPPER(#REF!)</f>
        <v>#REF!</v>
      </c>
    </row>
    <row r="26" spans="1:1" x14ac:dyDescent="0.3">
      <c r="A26" t="e">
        <f>UPPER(#REF!)</f>
        <v>#REF!</v>
      </c>
    </row>
    <row r="27" spans="1:1" x14ac:dyDescent="0.3">
      <c r="A27" t="e">
        <f>UPPER(#REF!)</f>
        <v>#REF!</v>
      </c>
    </row>
    <row r="28" spans="1:1" x14ac:dyDescent="0.3">
      <c r="A28" t="e">
        <f>UPPER(#REF!)</f>
        <v>#REF!</v>
      </c>
    </row>
    <row r="29" spans="1:1" x14ac:dyDescent="0.3">
      <c r="A29" t="e">
        <f>UPPER(#REF!)</f>
        <v>#REF!</v>
      </c>
    </row>
    <row r="30" spans="1:1" x14ac:dyDescent="0.3">
      <c r="A30" t="e">
        <f>UPPER(#REF!)</f>
        <v>#REF!</v>
      </c>
    </row>
    <row r="31" spans="1:1" x14ac:dyDescent="0.3">
      <c r="A31" t="e">
        <f>UPPER(#REF!)</f>
        <v>#REF!</v>
      </c>
    </row>
    <row r="32" spans="1:1" x14ac:dyDescent="0.3">
      <c r="A32" t="e">
        <f>UPPER(#REF!)</f>
        <v>#REF!</v>
      </c>
    </row>
    <row r="33" spans="1:1" x14ac:dyDescent="0.3">
      <c r="A33" t="e">
        <f>UPPER(#REF!)</f>
        <v>#REF!</v>
      </c>
    </row>
    <row r="34" spans="1:1" x14ac:dyDescent="0.3">
      <c r="A34" t="e">
        <f>UPPER(#REF!)</f>
        <v>#REF!</v>
      </c>
    </row>
    <row r="35" spans="1:1" x14ac:dyDescent="0.3">
      <c r="A35" t="e">
        <f>UPPER(#REF!)</f>
        <v>#REF!</v>
      </c>
    </row>
    <row r="36" spans="1:1" x14ac:dyDescent="0.3">
      <c r="A36" t="e">
        <f>UPPER(#REF!)</f>
        <v>#REF!</v>
      </c>
    </row>
    <row r="37" spans="1:1" x14ac:dyDescent="0.3">
      <c r="A37" t="e">
        <f>UPPER(#REF!)</f>
        <v>#REF!</v>
      </c>
    </row>
    <row r="38" spans="1:1" x14ac:dyDescent="0.3">
      <c r="A38" t="e">
        <f>UPPER(#REF!)</f>
        <v>#REF!</v>
      </c>
    </row>
    <row r="39" spans="1:1" x14ac:dyDescent="0.3">
      <c r="A39" t="e">
        <f>UPPER(#REF!)</f>
        <v>#REF!</v>
      </c>
    </row>
    <row r="40" spans="1:1" x14ac:dyDescent="0.3">
      <c r="A40" t="e">
        <f>UPPER(#REF!)</f>
        <v>#REF!</v>
      </c>
    </row>
    <row r="41" spans="1:1" x14ac:dyDescent="0.3">
      <c r="A41" t="e">
        <f>UPPER(#REF!)</f>
        <v>#REF!</v>
      </c>
    </row>
    <row r="42" spans="1:1" x14ac:dyDescent="0.3">
      <c r="A42" t="e">
        <f>UPPER(#REF!)</f>
        <v>#REF!</v>
      </c>
    </row>
    <row r="43" spans="1:1" x14ac:dyDescent="0.3">
      <c r="A43" t="e">
        <f>UPPER(#REF!)</f>
        <v>#REF!</v>
      </c>
    </row>
    <row r="44" spans="1:1" x14ac:dyDescent="0.3">
      <c r="A44" t="e">
        <f>UPPER(#REF!)</f>
        <v>#REF!</v>
      </c>
    </row>
    <row r="45" spans="1:1" x14ac:dyDescent="0.3">
      <c r="A45" t="e">
        <f>UPPER(#REF!)</f>
        <v>#REF!</v>
      </c>
    </row>
    <row r="46" spans="1:1" x14ac:dyDescent="0.3">
      <c r="A46" t="e">
        <f>UPPER(#REF!)</f>
        <v>#REF!</v>
      </c>
    </row>
    <row r="47" spans="1:1" x14ac:dyDescent="0.3">
      <c r="A47" t="e">
        <f>UPPER(#REF!)</f>
        <v>#REF!</v>
      </c>
    </row>
    <row r="48" spans="1:1" x14ac:dyDescent="0.3">
      <c r="A48" t="e">
        <f>UPPER(#REF!)</f>
        <v>#REF!</v>
      </c>
    </row>
    <row r="49" spans="1:1" x14ac:dyDescent="0.3">
      <c r="A49" t="e">
        <f>UPPER(#REF!)</f>
        <v>#REF!</v>
      </c>
    </row>
    <row r="50" spans="1:1" x14ac:dyDescent="0.3">
      <c r="A50" t="e">
        <f>UPPER(#REF!)</f>
        <v>#REF!</v>
      </c>
    </row>
    <row r="51" spans="1:1" x14ac:dyDescent="0.3">
      <c r="A51" t="e">
        <f>UPPER(#REF!)</f>
        <v>#REF!</v>
      </c>
    </row>
    <row r="52" spans="1:1" x14ac:dyDescent="0.3">
      <c r="A52" t="e">
        <f>UPPER(#REF!)</f>
        <v>#REF!</v>
      </c>
    </row>
    <row r="53" spans="1:1" x14ac:dyDescent="0.3">
      <c r="A53" t="e">
        <f>UPPER(#REF!)</f>
        <v>#REF!</v>
      </c>
    </row>
    <row r="54" spans="1:1" x14ac:dyDescent="0.3">
      <c r="A54" t="e">
        <f>UPPER(#REF!)</f>
        <v>#REF!</v>
      </c>
    </row>
    <row r="55" spans="1:1" x14ac:dyDescent="0.3">
      <c r="A55" t="e">
        <f>UPPER(#REF!)</f>
        <v>#REF!</v>
      </c>
    </row>
    <row r="56" spans="1:1" x14ac:dyDescent="0.3">
      <c r="A56" t="e">
        <f>UPPER(#REF!)</f>
        <v>#REF!</v>
      </c>
    </row>
    <row r="57" spans="1:1" x14ac:dyDescent="0.3">
      <c r="A57" t="e">
        <f>UPPER(#REF!)</f>
        <v>#REF!</v>
      </c>
    </row>
    <row r="58" spans="1:1" x14ac:dyDescent="0.3">
      <c r="A58" t="e">
        <f>UPPER(#REF!)</f>
        <v>#REF!</v>
      </c>
    </row>
    <row r="59" spans="1:1" x14ac:dyDescent="0.3">
      <c r="A59" t="e">
        <f>UPPER(#REF!)</f>
        <v>#REF!</v>
      </c>
    </row>
    <row r="60" spans="1:1" x14ac:dyDescent="0.3">
      <c r="A60" t="e">
        <f>UPPER(#REF!)</f>
        <v>#REF!</v>
      </c>
    </row>
    <row r="61" spans="1:1" x14ac:dyDescent="0.3">
      <c r="A61" t="e">
        <f>UPPER(#REF!)</f>
        <v>#REF!</v>
      </c>
    </row>
    <row r="62" spans="1:1" x14ac:dyDescent="0.3">
      <c r="A62" t="e">
        <f>UPPER(#REF!)</f>
        <v>#REF!</v>
      </c>
    </row>
    <row r="63" spans="1:1" x14ac:dyDescent="0.3">
      <c r="A63" t="e">
        <f>UPPER(#REF!)</f>
        <v>#REF!</v>
      </c>
    </row>
    <row r="64" spans="1:1" x14ac:dyDescent="0.3">
      <c r="A64" t="e">
        <f>UPPER(#REF!)</f>
        <v>#REF!</v>
      </c>
    </row>
    <row r="65" spans="1:1" x14ac:dyDescent="0.3">
      <c r="A65" t="e">
        <f>UPPER(#REF!)</f>
        <v>#REF!</v>
      </c>
    </row>
    <row r="66" spans="1:1" x14ac:dyDescent="0.3">
      <c r="A66" t="e">
        <f>UPPER(#REF!)</f>
        <v>#REF!</v>
      </c>
    </row>
    <row r="67" spans="1:1" x14ac:dyDescent="0.3">
      <c r="A67" t="e">
        <f>UPPER(#REF!)</f>
        <v>#REF!</v>
      </c>
    </row>
    <row r="68" spans="1:1" x14ac:dyDescent="0.3">
      <c r="A68" t="e">
        <f>UPPER(#REF!)</f>
        <v>#REF!</v>
      </c>
    </row>
    <row r="69" spans="1:1" x14ac:dyDescent="0.3">
      <c r="A69" t="e">
        <f>UPPER(#REF!)</f>
        <v>#REF!</v>
      </c>
    </row>
    <row r="70" spans="1:1" x14ac:dyDescent="0.3">
      <c r="A70" t="e">
        <f>UPPER(#REF!)</f>
        <v>#REF!</v>
      </c>
    </row>
    <row r="71" spans="1:1" x14ac:dyDescent="0.3">
      <c r="A71" t="e">
        <f>UPPER(#REF!)</f>
        <v>#REF!</v>
      </c>
    </row>
    <row r="72" spans="1:1" x14ac:dyDescent="0.3">
      <c r="A72" t="e">
        <f>UPPER(#REF!)</f>
        <v>#REF!</v>
      </c>
    </row>
    <row r="73" spans="1:1" x14ac:dyDescent="0.3">
      <c r="A73" t="e">
        <f>UPPER(#REF!)</f>
        <v>#REF!</v>
      </c>
    </row>
    <row r="74" spans="1:1" x14ac:dyDescent="0.3">
      <c r="A74" t="e">
        <f>UPPER(#REF!)</f>
        <v>#REF!</v>
      </c>
    </row>
    <row r="75" spans="1:1" x14ac:dyDescent="0.3">
      <c r="A75" t="e">
        <f>UPPER(#REF!)</f>
        <v>#REF!</v>
      </c>
    </row>
    <row r="76" spans="1:1" x14ac:dyDescent="0.3">
      <c r="A76" t="e">
        <f>UPPER(#REF!)</f>
        <v>#REF!</v>
      </c>
    </row>
    <row r="77" spans="1:1" x14ac:dyDescent="0.3">
      <c r="A77" t="e">
        <f>UPPER(#REF!)</f>
        <v>#REF!</v>
      </c>
    </row>
    <row r="78" spans="1:1" x14ac:dyDescent="0.3">
      <c r="A78" t="e">
        <f>UPPER(#REF!)</f>
        <v>#REF!</v>
      </c>
    </row>
    <row r="79" spans="1:1" x14ac:dyDescent="0.3">
      <c r="A79" t="e">
        <f>UPPER(#REF!)</f>
        <v>#REF!</v>
      </c>
    </row>
    <row r="80" spans="1:1" x14ac:dyDescent="0.3">
      <c r="A80" t="e">
        <f>UPPER(#REF!)</f>
        <v>#REF!</v>
      </c>
    </row>
    <row r="81" spans="1:1" x14ac:dyDescent="0.3">
      <c r="A81" t="e">
        <f>UPPER(#REF!)</f>
        <v>#REF!</v>
      </c>
    </row>
    <row r="82" spans="1:1" x14ac:dyDescent="0.3">
      <c r="A82" t="e">
        <f>UPPER(#REF!)</f>
        <v>#REF!</v>
      </c>
    </row>
    <row r="83" spans="1:1" x14ac:dyDescent="0.3">
      <c r="A83" t="e">
        <f>UPPER(#REF!)</f>
        <v>#REF!</v>
      </c>
    </row>
    <row r="84" spans="1:1" x14ac:dyDescent="0.3">
      <c r="A84" t="e">
        <f>UPPER(#REF!)</f>
        <v>#REF!</v>
      </c>
    </row>
    <row r="85" spans="1:1" x14ac:dyDescent="0.3">
      <c r="A85" t="e">
        <f>UPPER(#REF!)</f>
        <v>#REF!</v>
      </c>
    </row>
    <row r="86" spans="1:1" x14ac:dyDescent="0.3">
      <c r="A86" t="e">
        <f>UPPER(#REF!)</f>
        <v>#REF!</v>
      </c>
    </row>
    <row r="87" spans="1:1" x14ac:dyDescent="0.3">
      <c r="A87" t="e">
        <f>UPPER(#REF!)</f>
        <v>#REF!</v>
      </c>
    </row>
    <row r="88" spans="1:1" x14ac:dyDescent="0.3">
      <c r="A88" t="e">
        <f>UPPER(#REF!)</f>
        <v>#REF!</v>
      </c>
    </row>
    <row r="89" spans="1:1" x14ac:dyDescent="0.3">
      <c r="A89" t="e">
        <f>UPPER(#REF!)</f>
        <v>#REF!</v>
      </c>
    </row>
    <row r="90" spans="1:1" x14ac:dyDescent="0.3">
      <c r="A90" t="e">
        <f>UPPER(#REF!)</f>
        <v>#REF!</v>
      </c>
    </row>
    <row r="91" spans="1:1" x14ac:dyDescent="0.3">
      <c r="A91" t="e">
        <f>UPPER(#REF!)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sakthivelmurugan0507@gmail.com</cp:lastModifiedBy>
  <dcterms:created xsi:type="dcterms:W3CDTF">2025-10-23T04:30:08Z</dcterms:created>
  <dcterms:modified xsi:type="dcterms:W3CDTF">2025-10-24T06:27:19Z</dcterms:modified>
</cp:coreProperties>
</file>