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kth\Downloads\"/>
    </mc:Choice>
  </mc:AlternateContent>
  <xr:revisionPtr revIDLastSave="0" documentId="8_{A1282913-3A10-4B9D-95DE-DF08EEF91B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Name">Sheet1!$E$1:$E$91</definedName>
    <definedName name="testname">Sheet1!$E$1:$E$91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1" l="1"/>
  <c r="E70" i="1"/>
  <c r="E69" i="1"/>
  <c r="E63" i="1"/>
  <c r="E26" i="1"/>
  <c r="E24" i="1"/>
  <c r="E23" i="1"/>
  <c r="E14" i="1"/>
  <c r="E9" i="1"/>
  <c r="E4" i="1"/>
  <c r="E35" i="1"/>
  <c r="E44" i="1"/>
  <c r="E51" i="1"/>
  <c r="E74" i="1"/>
  <c r="E89" i="1"/>
  <c r="E33" i="1"/>
  <c r="E10" i="1"/>
  <c r="E81" i="1"/>
  <c r="E80" i="1"/>
  <c r="E58" i="1"/>
  <c r="E50" i="1"/>
  <c r="E16" i="1"/>
  <c r="E6" i="1"/>
  <c r="E15" i="1"/>
  <c r="E62" i="1"/>
  <c r="E36" i="1"/>
  <c r="E34" i="1"/>
  <c r="E31" i="1"/>
  <c r="E30" i="1"/>
  <c r="E3" i="1"/>
  <c r="E87" i="1"/>
  <c r="E79" i="1"/>
  <c r="E59" i="1"/>
  <c r="E57" i="1"/>
  <c r="E47" i="1"/>
  <c r="E46" i="1"/>
  <c r="E28" i="1"/>
  <c r="E32" i="1"/>
  <c r="E54" i="1"/>
  <c r="E25" i="1"/>
  <c r="E5" i="1"/>
  <c r="E17" i="1"/>
  <c r="E76" i="1"/>
  <c r="E75" i="1"/>
  <c r="E73" i="1"/>
  <c r="E68" i="1"/>
  <c r="E66" i="1"/>
  <c r="E64" i="1"/>
  <c r="E56" i="1"/>
  <c r="E39" i="1"/>
  <c r="E38" i="1"/>
  <c r="E7" i="1"/>
  <c r="E19" i="1"/>
  <c r="E53" i="1"/>
  <c r="E67" i="1"/>
  <c r="E60" i="1"/>
  <c r="E84" i="1"/>
  <c r="E55" i="1"/>
  <c r="E49" i="1"/>
  <c r="E27" i="1"/>
  <c r="E22" i="1"/>
  <c r="E61" i="1"/>
  <c r="E29" i="1"/>
  <c r="E21" i="1"/>
  <c r="E12" i="1"/>
  <c r="E65" i="1"/>
  <c r="E71" i="1"/>
  <c r="E20" i="1"/>
  <c r="E18" i="1"/>
  <c r="E13" i="1"/>
  <c r="E11" i="1"/>
  <c r="E8" i="1"/>
  <c r="E2" i="1"/>
  <c r="E85" i="1"/>
  <c r="E37" i="1"/>
  <c r="E52" i="1"/>
  <c r="E48" i="1"/>
  <c r="E43" i="1"/>
  <c r="E40" i="1"/>
  <c r="E42" i="1"/>
  <c r="E45" i="1"/>
  <c r="E91" i="1"/>
  <c r="E90" i="1"/>
  <c r="E88" i="1"/>
  <c r="E86" i="1"/>
  <c r="E83" i="1"/>
  <c r="E82" i="1"/>
  <c r="E78" i="1"/>
  <c r="E77" i="1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E41" i="1"/>
</calcChain>
</file>

<file path=xl/sharedStrings.xml><?xml version="1.0" encoding="utf-8"?>
<sst xmlns="http://schemas.openxmlformats.org/spreadsheetml/2006/main" count="92" uniqueCount="91">
  <si>
    <t>NAME</t>
  </si>
  <si>
    <t>PRATHISHA SRI K P</t>
  </si>
  <si>
    <t>JEEVITHA E</t>
  </si>
  <si>
    <t>K.M.Kavi Ramu</t>
  </si>
  <si>
    <t>HARINI G</t>
  </si>
  <si>
    <t>DEVIPRIYA E</t>
  </si>
  <si>
    <t>SANTHOSH B</t>
  </si>
  <si>
    <t>SHAMIYA. S</t>
  </si>
  <si>
    <t>HARIKESH S</t>
  </si>
  <si>
    <t>GURUPRASATH D</t>
  </si>
  <si>
    <t>DHARSHINI G V</t>
  </si>
  <si>
    <t>Charumathi G</t>
  </si>
  <si>
    <t>ANUSRI N</t>
  </si>
  <si>
    <t>AADHI RAJ J</t>
  </si>
  <si>
    <t>U. Lakshayapriya</t>
  </si>
  <si>
    <t>Mohamed monsour</t>
  </si>
  <si>
    <t>PRIYANKA.T</t>
  </si>
  <si>
    <t>PRATHAP.T</t>
  </si>
  <si>
    <t>Nithish kumar bs</t>
  </si>
  <si>
    <t>MOSES A</t>
  </si>
  <si>
    <t>NIGITHA S</t>
  </si>
  <si>
    <t>PAVITHRA E</t>
  </si>
  <si>
    <t>Yuvasri . B</t>
  </si>
  <si>
    <t>VIRUTHIGA.M</t>
  </si>
  <si>
    <t>VANDHANA D</t>
  </si>
  <si>
    <t>UGITHA V</t>
  </si>
  <si>
    <t>Tharun.G</t>
  </si>
  <si>
    <t>THAMARAI S</t>
  </si>
  <si>
    <t>SUBHASHREE S</t>
  </si>
  <si>
    <t>SUBHASHINI S</t>
  </si>
  <si>
    <t>SHANMUGAPRIYA.M</t>
  </si>
  <si>
    <t>SHALINI G</t>
  </si>
  <si>
    <t>SHAFIYA S</t>
  </si>
  <si>
    <t>S.SHAKTHI SHUKLA</t>
  </si>
  <si>
    <t>A. VADHANI</t>
  </si>
  <si>
    <t>jayamohan</t>
  </si>
  <si>
    <t>Hemamalini A</t>
  </si>
  <si>
    <t>Harini.S</t>
  </si>
  <si>
    <t>DILLIRANI.S</t>
  </si>
  <si>
    <t>Aruna r</t>
  </si>
  <si>
    <t>ABINAYA K</t>
  </si>
  <si>
    <t>Madhumitha</t>
  </si>
  <si>
    <t>OVIYA M</t>
  </si>
  <si>
    <t>Priyanka.K</t>
  </si>
  <si>
    <t>Sozhan. B</t>
  </si>
  <si>
    <t>Venu Prasanth.V</t>
  </si>
  <si>
    <t>LOGESWARI M</t>
  </si>
  <si>
    <t>BALAJI.A</t>
  </si>
  <si>
    <t>TAMILSELVAN</t>
  </si>
  <si>
    <t>SUNITHA.S</t>
  </si>
  <si>
    <t>Ranjeetha.A</t>
  </si>
  <si>
    <t>PRIYADHARSHNI P</t>
  </si>
  <si>
    <t>GOKULAKANNAN J</t>
  </si>
  <si>
    <t>AGATHIAN.G</t>
  </si>
  <si>
    <t>GOKUL M</t>
  </si>
  <si>
    <t>S JEEVAGAN</t>
  </si>
  <si>
    <t>MANIAKANDAN A</t>
  </si>
  <si>
    <t>LOKESH K</t>
  </si>
  <si>
    <t>KOTEESWARAN S</t>
  </si>
  <si>
    <t>Kishore R</t>
  </si>
  <si>
    <t>ABDUL RAHMAN S</t>
  </si>
  <si>
    <t>V.Priyadharshini</t>
  </si>
  <si>
    <t>Subhi v</t>
  </si>
  <si>
    <t>Ranjitha R</t>
  </si>
  <si>
    <t>RAKSHANA S</t>
  </si>
  <si>
    <t>POORVI S</t>
  </si>
  <si>
    <t>POOJA R</t>
  </si>
  <si>
    <t>K Sandhiya</t>
  </si>
  <si>
    <t>L.sakthi</t>
  </si>
  <si>
    <t>R DURAIRAJ</t>
  </si>
  <si>
    <t>IMANUVEL.V</t>
  </si>
  <si>
    <t>Agalya.L</t>
  </si>
  <si>
    <t>GOWTHAM BS</t>
  </si>
  <si>
    <t>SRINIVASAN.S</t>
  </si>
  <si>
    <t>SRIKANTH I</t>
  </si>
  <si>
    <t>SI Midun</t>
  </si>
  <si>
    <t>SELVAKUMAR. S</t>
  </si>
  <si>
    <t>Saranraj k</t>
  </si>
  <si>
    <t>SANGESH</t>
  </si>
  <si>
    <t>RAJA. J</t>
  </si>
  <si>
    <t>MOHASIN B</t>
  </si>
  <si>
    <t>Mohanraj K</t>
  </si>
  <si>
    <t>AKASH A</t>
  </si>
  <si>
    <t>HARESH R</t>
  </si>
  <si>
    <t>PUGAZHMARAN</t>
  </si>
  <si>
    <t>SARUMATHI R</t>
  </si>
  <si>
    <t>RAGAVI S</t>
  </si>
  <si>
    <t>THIRISHA R</t>
  </si>
  <si>
    <t>REENASHERIN N</t>
  </si>
  <si>
    <t>HARINI R</t>
  </si>
  <si>
    <t>ROHIDH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</si>
</sst>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FFFFFF"/>
      <name val="Times New Roman"/>
      <family val="1"/>
    </font>
    <font>
      <sz val="12"/>
      <color rgb="FF434343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1" fillId="2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93"/>
  <sheetViews>
    <sheetView tabSelected="1" topLeftCell="A68" workbookViewId="0">
      <selection activeCell="E1" sqref="E1:E91"/>
    </sheetView>
  </sheetViews>
  <sheetFormatPr defaultRowHeight="15.6" x14ac:dyDescent="0.3"/>
  <cols>
    <col min="3" max="3" width="29.6640625" style="5" hidden="1" customWidth="1"/>
    <col min="4" max="4" width="29.6640625" style="5" customWidth="1"/>
    <col min="5" max="5" width="23.33203125" style="7" customWidth="1"/>
  </cols>
  <sheetData>
    <row r="1" spans="3:5" ht="16.2" thickBot="1" x14ac:dyDescent="0.35">
      <c r="C1" s="1" t="s">
        <v>0</v>
      </c>
      <c r="D1" s="8"/>
      <c r="E1" s="6" t="s">
        <v>0</v>
      </c>
    </row>
    <row r="2" spans="3:5" ht="16.2" thickBot="1" x14ac:dyDescent="0.35">
      <c r="C2" s="2" t="s">
        <v>82</v>
      </c>
      <c r="D2" s="9"/>
      <c r="E2" s="6" t="str">
        <f>UPPER(C2)</f>
        <v>AKASH A</v>
      </c>
    </row>
    <row r="3" spans="3:5" ht="16.2" thickBot="1" x14ac:dyDescent="0.35">
      <c r="C3" s="3" t="s">
        <v>83</v>
      </c>
      <c r="D3" s="10"/>
      <c r="E3" s="6" t="str">
        <f>UPPER(C3)</f>
        <v>HARESH R</v>
      </c>
    </row>
    <row r="4" spans="3:5" ht="16.2" thickBot="1" x14ac:dyDescent="0.35">
      <c r="C4" s="2" t="s">
        <v>84</v>
      </c>
      <c r="D4" s="9"/>
      <c r="E4" s="6" t="str">
        <f>UPPER(C4)</f>
        <v>PUGAZHMARAN</v>
      </c>
    </row>
    <row r="5" spans="3:5" ht="16.2" thickBot="1" x14ac:dyDescent="0.35">
      <c r="C5" s="3" t="s">
        <v>85</v>
      </c>
      <c r="D5" s="10"/>
      <c r="E5" s="6" t="str">
        <f>UPPER(C5)</f>
        <v>SARUMATHI R</v>
      </c>
    </row>
    <row r="6" spans="3:5" ht="16.2" thickBot="1" x14ac:dyDescent="0.35">
      <c r="C6" s="2" t="s">
        <v>88</v>
      </c>
      <c r="D6" s="9"/>
      <c r="E6" s="6" t="str">
        <f>UPPER(C6)</f>
        <v>REENASHERIN N</v>
      </c>
    </row>
    <row r="7" spans="3:5" ht="16.2" thickBot="1" x14ac:dyDescent="0.35">
      <c r="C7" s="3" t="s">
        <v>87</v>
      </c>
      <c r="D7" s="10"/>
      <c r="E7" s="6" t="str">
        <f>UPPER(C7)</f>
        <v>THIRISHA R</v>
      </c>
    </row>
    <row r="8" spans="3:5" ht="16.2" thickBot="1" x14ac:dyDescent="0.35">
      <c r="C8" s="2" t="s">
        <v>86</v>
      </c>
      <c r="D8" s="9"/>
      <c r="E8" s="6" t="str">
        <f>UPPER(C8)</f>
        <v>RAGAVI S</v>
      </c>
    </row>
    <row r="9" spans="3:5" ht="16.2" thickBot="1" x14ac:dyDescent="0.35">
      <c r="C9" s="3" t="s">
        <v>1</v>
      </c>
      <c r="D9" s="10"/>
      <c r="E9" s="6" t="str">
        <f>UPPER(C9)</f>
        <v>PRATHISHA SRI K P</v>
      </c>
    </row>
    <row r="10" spans="3:5" ht="16.2" thickBot="1" x14ac:dyDescent="0.35">
      <c r="C10" s="2" t="s">
        <v>2</v>
      </c>
      <c r="D10" s="9"/>
      <c r="E10" s="6" t="str">
        <f>UPPER(C10)</f>
        <v>JEEVITHA E</v>
      </c>
    </row>
    <row r="11" spans="3:5" ht="16.2" thickBot="1" x14ac:dyDescent="0.35">
      <c r="C11" s="3" t="s">
        <v>89</v>
      </c>
      <c r="D11" s="10"/>
      <c r="E11" s="6" t="str">
        <f>UPPER(C11)</f>
        <v>HARINI R</v>
      </c>
    </row>
    <row r="12" spans="3:5" ht="16.2" thickBot="1" x14ac:dyDescent="0.35">
      <c r="C12" s="2" t="s">
        <v>90</v>
      </c>
      <c r="D12" s="9"/>
      <c r="E12" s="6" t="str">
        <f>UPPER(C12)</f>
        <v>ROHIDH S</v>
      </c>
    </row>
    <row r="13" spans="3:5" ht="16.2" thickBot="1" x14ac:dyDescent="0.35">
      <c r="C13" s="3" t="s">
        <v>3</v>
      </c>
      <c r="D13" s="10"/>
      <c r="E13" s="6" t="str">
        <f>UPPER(C13)</f>
        <v>K.M.KAVI RAMU</v>
      </c>
    </row>
    <row r="14" spans="3:5" ht="16.2" thickBot="1" x14ac:dyDescent="0.35">
      <c r="C14" s="2" t="s">
        <v>4</v>
      </c>
      <c r="D14" s="9"/>
      <c r="E14" s="6" t="str">
        <f>UPPER(C14)</f>
        <v>HARINI G</v>
      </c>
    </row>
    <row r="15" spans="3:5" ht="16.2" thickBot="1" x14ac:dyDescent="0.35">
      <c r="C15" s="3" t="s">
        <v>5</v>
      </c>
      <c r="D15" s="10"/>
      <c r="E15" s="6" t="str">
        <f>UPPER(C15)</f>
        <v>DEVIPRIYA E</v>
      </c>
    </row>
    <row r="16" spans="3:5" ht="16.2" thickBot="1" x14ac:dyDescent="0.35">
      <c r="C16" s="2" t="s">
        <v>6</v>
      </c>
      <c r="D16" s="9"/>
      <c r="E16" s="6" t="str">
        <f>UPPER(C16)</f>
        <v>SANTHOSH B</v>
      </c>
    </row>
    <row r="17" spans="3:5" ht="16.2" thickBot="1" x14ac:dyDescent="0.35">
      <c r="C17" s="3" t="s">
        <v>7</v>
      </c>
      <c r="D17" s="10"/>
      <c r="E17" s="6" t="str">
        <f>UPPER(C17)</f>
        <v>SHAMIYA. S</v>
      </c>
    </row>
    <row r="18" spans="3:5" ht="16.2" thickBot="1" x14ac:dyDescent="0.35">
      <c r="C18" s="2" t="s">
        <v>8</v>
      </c>
      <c r="D18" s="9"/>
      <c r="E18" s="6" t="str">
        <f>UPPER(C18)</f>
        <v>HARIKESH S</v>
      </c>
    </row>
    <row r="19" spans="3:5" ht="16.2" thickBot="1" x14ac:dyDescent="0.35">
      <c r="C19" s="3" t="s">
        <v>9</v>
      </c>
      <c r="D19" s="10"/>
      <c r="E19" s="6" t="str">
        <f>UPPER(C19)</f>
        <v>GURUPRASATH D</v>
      </c>
    </row>
    <row r="20" spans="3:5" ht="16.2" thickBot="1" x14ac:dyDescent="0.35">
      <c r="C20" s="2" t="s">
        <v>10</v>
      </c>
      <c r="D20" s="9"/>
      <c r="E20" s="6" t="str">
        <f>UPPER(C20)</f>
        <v>DHARSHINI G V</v>
      </c>
    </row>
    <row r="21" spans="3:5" ht="16.2" thickBot="1" x14ac:dyDescent="0.35">
      <c r="C21" s="3" t="s">
        <v>11</v>
      </c>
      <c r="D21" s="10"/>
      <c r="E21" s="6" t="str">
        <f>UPPER(C21)</f>
        <v>CHARUMATHI G</v>
      </c>
    </row>
    <row r="22" spans="3:5" ht="16.2" thickBot="1" x14ac:dyDescent="0.35">
      <c r="C22" s="2" t="s">
        <v>12</v>
      </c>
      <c r="D22" s="9"/>
      <c r="E22" s="6" t="str">
        <f>UPPER(C22)</f>
        <v>ANUSRI N</v>
      </c>
    </row>
    <row r="23" spans="3:5" ht="16.2" thickBot="1" x14ac:dyDescent="0.35">
      <c r="C23" s="3" t="s">
        <v>13</v>
      </c>
      <c r="D23" s="10"/>
      <c r="E23" s="6" t="str">
        <f>UPPER(C23)</f>
        <v>AADHI RAJ J</v>
      </c>
    </row>
    <row r="24" spans="3:5" ht="16.2" thickBot="1" x14ac:dyDescent="0.35">
      <c r="C24" s="2" t="s">
        <v>14</v>
      </c>
      <c r="D24" s="9"/>
      <c r="E24" s="6" t="str">
        <f>UPPER(C24)</f>
        <v>U. LAKSHAYAPRIYA</v>
      </c>
    </row>
    <row r="25" spans="3:5" ht="16.2" thickBot="1" x14ac:dyDescent="0.35">
      <c r="C25" s="3" t="s">
        <v>15</v>
      </c>
      <c r="D25" s="10"/>
      <c r="E25" s="6" t="str">
        <f>UPPER(C25)</f>
        <v>MOHAMED MONSOUR</v>
      </c>
    </row>
    <row r="26" spans="3:5" ht="16.2" thickBot="1" x14ac:dyDescent="0.35">
      <c r="C26" s="3" t="s">
        <v>16</v>
      </c>
      <c r="D26" s="10"/>
      <c r="E26" s="6" t="str">
        <f>UPPER(C26)</f>
        <v>PRIYANKA.T</v>
      </c>
    </row>
    <row r="27" spans="3:5" ht="16.2" thickBot="1" x14ac:dyDescent="0.35">
      <c r="C27" s="2" t="s">
        <v>17</v>
      </c>
      <c r="D27" s="9"/>
      <c r="E27" s="6" t="str">
        <f>UPPER(C27)</f>
        <v>PRATHAP.T</v>
      </c>
    </row>
    <row r="28" spans="3:5" ht="16.2" thickBot="1" x14ac:dyDescent="0.35">
      <c r="C28" s="3" t="s">
        <v>18</v>
      </c>
      <c r="D28" s="10"/>
      <c r="E28" s="6" t="str">
        <f>UPPER(C28)</f>
        <v>NITHISH KUMAR BS</v>
      </c>
    </row>
    <row r="29" spans="3:5" ht="16.2" thickBot="1" x14ac:dyDescent="0.35">
      <c r="C29" s="2" t="s">
        <v>19</v>
      </c>
      <c r="D29" s="9"/>
      <c r="E29" s="6" t="str">
        <f>UPPER(C29)</f>
        <v>MOSES A</v>
      </c>
    </row>
    <row r="30" spans="3:5" ht="16.2" thickBot="1" x14ac:dyDescent="0.35">
      <c r="C30" s="3" t="s">
        <v>20</v>
      </c>
      <c r="D30" s="10"/>
      <c r="E30" s="6" t="str">
        <f>UPPER(C30)</f>
        <v>NIGITHA S</v>
      </c>
    </row>
    <row r="31" spans="3:5" ht="16.2" thickBot="1" x14ac:dyDescent="0.35">
      <c r="C31" s="2" t="s">
        <v>21</v>
      </c>
      <c r="D31" s="9"/>
      <c r="E31" s="6" t="str">
        <f>UPPER(C31)</f>
        <v>PAVITHRA E</v>
      </c>
    </row>
    <row r="32" spans="3:5" ht="16.2" thickBot="1" x14ac:dyDescent="0.35">
      <c r="C32" s="3" t="s">
        <v>22</v>
      </c>
      <c r="D32" s="10"/>
      <c r="E32" s="6" t="str">
        <f>UPPER(C32)</f>
        <v>YUVASRI . B</v>
      </c>
    </row>
    <row r="33" spans="3:5" ht="16.2" thickBot="1" x14ac:dyDescent="0.35">
      <c r="C33" s="2" t="s">
        <v>23</v>
      </c>
      <c r="D33" s="9"/>
      <c r="E33" s="6" t="str">
        <f>UPPER(C33)</f>
        <v>VIRUTHIGA.M</v>
      </c>
    </row>
    <row r="34" spans="3:5" ht="16.2" thickBot="1" x14ac:dyDescent="0.35">
      <c r="C34" s="3" t="s">
        <v>24</v>
      </c>
      <c r="D34" s="10"/>
      <c r="E34" s="6" t="str">
        <f>UPPER(C34)</f>
        <v>VANDHANA D</v>
      </c>
    </row>
    <row r="35" spans="3:5" ht="16.2" thickBot="1" x14ac:dyDescent="0.35">
      <c r="C35" s="2" t="s">
        <v>25</v>
      </c>
      <c r="D35" s="9"/>
      <c r="E35" s="6" t="str">
        <f>UPPER(C35)</f>
        <v>UGITHA V</v>
      </c>
    </row>
    <row r="36" spans="3:5" ht="16.2" thickBot="1" x14ac:dyDescent="0.35">
      <c r="C36" s="3" t="s">
        <v>26</v>
      </c>
      <c r="D36" s="10"/>
      <c r="E36" s="6" t="str">
        <f>UPPER(C36)</f>
        <v>THARUN.G</v>
      </c>
    </row>
    <row r="37" spans="3:5" ht="16.2" thickBot="1" x14ac:dyDescent="0.35">
      <c r="C37" s="2" t="s">
        <v>27</v>
      </c>
      <c r="D37" s="9"/>
      <c r="E37" s="6" t="str">
        <f>UPPER(C37)</f>
        <v>THAMARAI S</v>
      </c>
    </row>
    <row r="38" spans="3:5" ht="16.2" thickBot="1" x14ac:dyDescent="0.35">
      <c r="C38" s="3" t="s">
        <v>28</v>
      </c>
      <c r="D38" s="10"/>
      <c r="E38" s="6" t="str">
        <f>UPPER(C38)</f>
        <v>SUBHASHREE S</v>
      </c>
    </row>
    <row r="39" spans="3:5" ht="16.2" thickBot="1" x14ac:dyDescent="0.35">
      <c r="C39" s="2" t="s">
        <v>29</v>
      </c>
      <c r="D39" s="9"/>
      <c r="E39" s="6" t="str">
        <f>UPPER(C39)</f>
        <v>SUBHASHINI S</v>
      </c>
    </row>
    <row r="40" spans="3:5" ht="16.2" thickBot="1" x14ac:dyDescent="0.35">
      <c r="C40" s="3" t="s">
        <v>30</v>
      </c>
      <c r="D40" s="10"/>
      <c r="E40" s="6" t="str">
        <f>UPPER(C40)</f>
        <v>SHANMUGAPRIYA.M</v>
      </c>
    </row>
    <row r="41" spans="3:5" ht="16.2" thickBot="1" x14ac:dyDescent="0.35">
      <c r="C41" s="2" t="s">
        <v>31</v>
      </c>
      <c r="D41" s="9"/>
      <c r="E41" s="6" t="str">
        <f>UPPER(C41)</f>
        <v>SHALINI G</v>
      </c>
    </row>
    <row r="42" spans="3:5" ht="16.2" thickBot="1" x14ac:dyDescent="0.35">
      <c r="C42" s="3" t="s">
        <v>32</v>
      </c>
      <c r="D42" s="10"/>
      <c r="E42" s="6" t="str">
        <f>UPPER(C42)</f>
        <v>SHAFIYA S</v>
      </c>
    </row>
    <row r="43" spans="3:5" ht="16.2" thickBot="1" x14ac:dyDescent="0.35">
      <c r="C43" s="2" t="s">
        <v>33</v>
      </c>
      <c r="D43" s="9"/>
      <c r="E43" s="6" t="str">
        <f>UPPER(C43)</f>
        <v>S.SHAKTHI SHUKLA</v>
      </c>
    </row>
    <row r="44" spans="3:5" ht="16.2" thickBot="1" x14ac:dyDescent="0.35">
      <c r="C44" s="3" t="s">
        <v>34</v>
      </c>
      <c r="D44" s="10"/>
      <c r="E44" s="6" t="str">
        <f>UPPER(C44)</f>
        <v>A. VADHANI</v>
      </c>
    </row>
    <row r="45" spans="3:5" ht="16.2" thickBot="1" x14ac:dyDescent="0.35">
      <c r="C45" s="2" t="s">
        <v>35</v>
      </c>
      <c r="D45" s="9"/>
      <c r="E45" s="6" t="str">
        <f>UPPER(C45)</f>
        <v>JAYAMOHAN</v>
      </c>
    </row>
    <row r="46" spans="3:5" ht="16.2" thickBot="1" x14ac:dyDescent="0.35">
      <c r="C46" s="3" t="s">
        <v>36</v>
      </c>
      <c r="D46" s="10"/>
      <c r="E46" s="6" t="str">
        <f>UPPER(C46)</f>
        <v>HEMAMALINI A</v>
      </c>
    </row>
    <row r="47" spans="3:5" ht="16.2" thickBot="1" x14ac:dyDescent="0.35">
      <c r="C47" s="2" t="s">
        <v>37</v>
      </c>
      <c r="D47" s="9"/>
      <c r="E47" s="6" t="str">
        <f>UPPER(C47)</f>
        <v>HARINI.S</v>
      </c>
    </row>
    <row r="48" spans="3:5" ht="16.2" thickBot="1" x14ac:dyDescent="0.35">
      <c r="C48" s="3" t="s">
        <v>38</v>
      </c>
      <c r="D48" s="10"/>
      <c r="E48" s="6" t="str">
        <f>UPPER(C48)</f>
        <v>DILLIRANI.S</v>
      </c>
    </row>
    <row r="49" spans="3:5" ht="16.2" thickBot="1" x14ac:dyDescent="0.35">
      <c r="C49" s="2" t="s">
        <v>39</v>
      </c>
      <c r="D49" s="9"/>
      <c r="E49" s="6" t="str">
        <f>UPPER(C49)</f>
        <v>ARUNA R</v>
      </c>
    </row>
    <row r="50" spans="3:5" ht="16.2" thickBot="1" x14ac:dyDescent="0.35">
      <c r="C50" s="3" t="s">
        <v>40</v>
      </c>
      <c r="D50" s="10"/>
      <c r="E50" s="6" t="str">
        <f>UPPER(C50)</f>
        <v>ABINAYA K</v>
      </c>
    </row>
    <row r="51" spans="3:5" ht="16.2" thickBot="1" x14ac:dyDescent="0.35">
      <c r="C51" s="2" t="s">
        <v>41</v>
      </c>
      <c r="D51" s="9"/>
      <c r="E51" s="6" t="str">
        <f>UPPER(C51)</f>
        <v>MADHUMITHA</v>
      </c>
    </row>
    <row r="52" spans="3:5" ht="16.2" thickBot="1" x14ac:dyDescent="0.35">
      <c r="C52" s="3" t="s">
        <v>42</v>
      </c>
      <c r="D52" s="10"/>
      <c r="E52" s="6" t="str">
        <f>UPPER(C52)</f>
        <v>OVIYA M</v>
      </c>
    </row>
    <row r="53" spans="3:5" ht="16.2" thickBot="1" x14ac:dyDescent="0.35">
      <c r="C53" s="2" t="s">
        <v>43</v>
      </c>
      <c r="D53" s="9"/>
      <c r="E53" s="6" t="str">
        <f>UPPER(C53)</f>
        <v>PRIYANKA.K</v>
      </c>
    </row>
    <row r="54" spans="3:5" ht="16.2" thickBot="1" x14ac:dyDescent="0.35">
      <c r="C54" s="3" t="s">
        <v>44</v>
      </c>
      <c r="D54" s="10"/>
      <c r="E54" s="6" t="str">
        <f>UPPER(C54)</f>
        <v>SOZHAN. B</v>
      </c>
    </row>
    <row r="55" spans="3:5" ht="16.2" thickBot="1" x14ac:dyDescent="0.35">
      <c r="C55" s="2" t="s">
        <v>45</v>
      </c>
      <c r="D55" s="9"/>
      <c r="E55" s="6" t="str">
        <f>UPPER(C55)</f>
        <v>VENU PRASANTH.V</v>
      </c>
    </row>
    <row r="56" spans="3:5" ht="16.2" thickBot="1" x14ac:dyDescent="0.35">
      <c r="C56" s="3" t="s">
        <v>46</v>
      </c>
      <c r="D56" s="10"/>
      <c r="E56" s="6" t="str">
        <f>UPPER(C56)</f>
        <v>LOGESWARI M</v>
      </c>
    </row>
    <row r="57" spans="3:5" ht="16.2" thickBot="1" x14ac:dyDescent="0.35">
      <c r="C57" s="2" t="s">
        <v>47</v>
      </c>
      <c r="D57" s="9"/>
      <c r="E57" s="6" t="str">
        <f>UPPER(C57)</f>
        <v>BALAJI.A</v>
      </c>
    </row>
    <row r="58" spans="3:5" ht="16.2" thickBot="1" x14ac:dyDescent="0.35">
      <c r="C58" s="3" t="s">
        <v>48</v>
      </c>
      <c r="D58" s="10"/>
      <c r="E58" s="6" t="str">
        <f>UPPER(C58)</f>
        <v>TAMILSELVAN</v>
      </c>
    </row>
    <row r="59" spans="3:5" ht="16.2" thickBot="1" x14ac:dyDescent="0.35">
      <c r="C59" s="2" t="s">
        <v>49</v>
      </c>
      <c r="D59" s="9"/>
      <c r="E59" s="6" t="str">
        <f>UPPER(C59)</f>
        <v>SUNITHA.S</v>
      </c>
    </row>
    <row r="60" spans="3:5" ht="16.2" thickBot="1" x14ac:dyDescent="0.35">
      <c r="C60" s="3" t="s">
        <v>50</v>
      </c>
      <c r="D60" s="10"/>
      <c r="E60" s="6" t="str">
        <f>UPPER(C60)</f>
        <v>RANJEETHA.A</v>
      </c>
    </row>
    <row r="61" spans="3:5" ht="16.2" thickBot="1" x14ac:dyDescent="0.35">
      <c r="C61" s="2" t="s">
        <v>51</v>
      </c>
      <c r="D61" s="9"/>
      <c r="E61" s="6" t="str">
        <f>UPPER(C61)</f>
        <v>PRIYADHARSHNI P</v>
      </c>
    </row>
    <row r="62" spans="3:5" ht="16.2" thickBot="1" x14ac:dyDescent="0.35">
      <c r="C62" s="3" t="s">
        <v>52</v>
      </c>
      <c r="D62" s="10"/>
      <c r="E62" s="6" t="str">
        <f>UPPER(C62)</f>
        <v>GOKULAKANNAN J</v>
      </c>
    </row>
    <row r="63" spans="3:5" ht="16.2" thickBot="1" x14ac:dyDescent="0.35">
      <c r="C63" s="2" t="s">
        <v>53</v>
      </c>
      <c r="D63" s="9"/>
      <c r="E63" s="6" t="str">
        <f>UPPER(C63)</f>
        <v>AGATHIAN.G</v>
      </c>
    </row>
    <row r="64" spans="3:5" ht="16.2" thickBot="1" x14ac:dyDescent="0.35">
      <c r="C64" s="3" t="s">
        <v>54</v>
      </c>
      <c r="D64" s="10"/>
      <c r="E64" s="6" t="str">
        <f>UPPER(C64)</f>
        <v>GOKUL M</v>
      </c>
    </row>
    <row r="65" spans="3:5" ht="16.2" thickBot="1" x14ac:dyDescent="0.35">
      <c r="C65" s="2" t="s">
        <v>55</v>
      </c>
      <c r="D65" s="9"/>
      <c r="E65" s="6" t="str">
        <f>UPPER(C65)</f>
        <v>S JEEVAGAN</v>
      </c>
    </row>
    <row r="66" spans="3:5" ht="16.2" thickBot="1" x14ac:dyDescent="0.35">
      <c r="C66" s="3" t="s">
        <v>56</v>
      </c>
      <c r="D66" s="10"/>
      <c r="E66" s="6" t="str">
        <f>UPPER(C66)</f>
        <v>MANIAKANDAN A</v>
      </c>
    </row>
    <row r="67" spans="3:5" ht="16.2" thickBot="1" x14ac:dyDescent="0.35">
      <c r="C67" s="2" t="s">
        <v>57</v>
      </c>
      <c r="D67" s="9"/>
      <c r="E67" s="6" t="str">
        <f>UPPER(C67)</f>
        <v>LOKESH K</v>
      </c>
    </row>
    <row r="68" spans="3:5" ht="16.2" thickBot="1" x14ac:dyDescent="0.35">
      <c r="C68" s="3" t="s">
        <v>58</v>
      </c>
      <c r="D68" s="10"/>
      <c r="E68" s="6" t="str">
        <f>UPPER(C68)</f>
        <v>KOTEESWARAN S</v>
      </c>
    </row>
    <row r="69" spans="3:5" ht="16.2" thickBot="1" x14ac:dyDescent="0.35">
      <c r="C69" s="2" t="s">
        <v>59</v>
      </c>
      <c r="D69" s="9"/>
      <c r="E69" s="6" t="str">
        <f>UPPER(C69)</f>
        <v>KISHORE R</v>
      </c>
    </row>
    <row r="70" spans="3:5" ht="16.2" thickBot="1" x14ac:dyDescent="0.35">
      <c r="C70" s="3" t="s">
        <v>60</v>
      </c>
      <c r="D70" s="10"/>
      <c r="E70" s="6" t="str">
        <f>UPPER(C70)</f>
        <v>ABDUL RAHMAN S</v>
      </c>
    </row>
    <row r="71" spans="3:5" ht="16.2" thickBot="1" x14ac:dyDescent="0.35">
      <c r="C71" s="2" t="s">
        <v>61</v>
      </c>
      <c r="D71" s="9"/>
      <c r="E71" s="6" t="str">
        <f>UPPER(C71)</f>
        <v>V.PRIYADHARSHINI</v>
      </c>
    </row>
    <row r="72" spans="3:5" ht="16.2" thickBot="1" x14ac:dyDescent="0.35">
      <c r="C72" s="3" t="s">
        <v>62</v>
      </c>
      <c r="D72" s="10"/>
      <c r="E72" s="6" t="str">
        <f>UPPER(C72)</f>
        <v>SUBHI V</v>
      </c>
    </row>
    <row r="73" spans="3:5" ht="16.2" thickBot="1" x14ac:dyDescent="0.35">
      <c r="C73" s="2" t="s">
        <v>63</v>
      </c>
      <c r="D73" s="9"/>
      <c r="E73" s="6" t="str">
        <f>UPPER(C73)</f>
        <v>RANJITHA R</v>
      </c>
    </row>
    <row r="74" spans="3:5" ht="16.2" thickBot="1" x14ac:dyDescent="0.35">
      <c r="C74" s="3" t="s">
        <v>64</v>
      </c>
      <c r="D74" s="10"/>
      <c r="E74" s="6" t="str">
        <f>UPPER(C74)</f>
        <v>RAKSHANA S</v>
      </c>
    </row>
    <row r="75" spans="3:5" ht="16.2" thickBot="1" x14ac:dyDescent="0.35">
      <c r="C75" s="2" t="s">
        <v>65</v>
      </c>
      <c r="D75" s="9"/>
      <c r="E75" s="6" t="str">
        <f>UPPER(C75)</f>
        <v>POORVI S</v>
      </c>
    </row>
    <row r="76" spans="3:5" ht="16.2" thickBot="1" x14ac:dyDescent="0.35">
      <c r="C76" s="3" t="s">
        <v>66</v>
      </c>
      <c r="D76" s="10"/>
      <c r="E76" s="6" t="str">
        <f>UPPER(C76)</f>
        <v>POOJA R</v>
      </c>
    </row>
    <row r="77" spans="3:5" ht="16.2" thickBot="1" x14ac:dyDescent="0.35">
      <c r="C77" s="2" t="s">
        <v>67</v>
      </c>
      <c r="D77" s="9"/>
      <c r="E77" s="6" t="str">
        <f>UPPER(C77)</f>
        <v>K SANDHIYA</v>
      </c>
    </row>
    <row r="78" spans="3:5" ht="16.2" thickBot="1" x14ac:dyDescent="0.35">
      <c r="C78" s="3" t="s">
        <v>68</v>
      </c>
      <c r="D78" s="10"/>
      <c r="E78" s="6" t="str">
        <f>UPPER(C78)</f>
        <v>L.SAKTHI</v>
      </c>
    </row>
    <row r="79" spans="3:5" ht="16.2" thickBot="1" x14ac:dyDescent="0.35">
      <c r="C79" s="2" t="s">
        <v>69</v>
      </c>
      <c r="D79" s="9"/>
      <c r="E79" s="6" t="str">
        <f>UPPER(C79)</f>
        <v>R DURAIRAJ</v>
      </c>
    </row>
    <row r="80" spans="3:5" ht="16.2" thickBot="1" x14ac:dyDescent="0.35">
      <c r="C80" s="3" t="s">
        <v>70</v>
      </c>
      <c r="D80" s="10"/>
      <c r="E80" s="6" t="str">
        <f>UPPER(C80)</f>
        <v>IMANUVEL.V</v>
      </c>
    </row>
    <row r="81" spans="3:5" ht="16.2" thickBot="1" x14ac:dyDescent="0.35">
      <c r="C81" s="2" t="s">
        <v>71</v>
      </c>
      <c r="D81" s="9"/>
      <c r="E81" s="6" t="str">
        <f>UPPER(C81)</f>
        <v>AGALYA.L</v>
      </c>
    </row>
    <row r="82" spans="3:5" ht="16.2" thickBot="1" x14ac:dyDescent="0.35">
      <c r="C82" s="3" t="s">
        <v>72</v>
      </c>
      <c r="D82" s="10"/>
      <c r="E82" s="6" t="str">
        <f>UPPER(C82)</f>
        <v>GOWTHAM BS</v>
      </c>
    </row>
    <row r="83" spans="3:5" ht="16.2" thickBot="1" x14ac:dyDescent="0.35">
      <c r="C83" s="2" t="s">
        <v>73</v>
      </c>
      <c r="D83" s="9"/>
      <c r="E83" s="6" t="str">
        <f>UPPER(C83)</f>
        <v>SRINIVASAN.S</v>
      </c>
    </row>
    <row r="84" spans="3:5" ht="16.2" thickBot="1" x14ac:dyDescent="0.35">
      <c r="C84" s="3" t="s">
        <v>74</v>
      </c>
      <c r="D84" s="10"/>
      <c r="E84" s="6" t="str">
        <f>UPPER(C84)</f>
        <v>SRIKANTH I</v>
      </c>
    </row>
    <row r="85" spans="3:5" ht="16.2" thickBot="1" x14ac:dyDescent="0.35">
      <c r="C85" s="2" t="s">
        <v>75</v>
      </c>
      <c r="D85" s="9"/>
      <c r="E85" s="6" t="str">
        <f>UPPER(C85)</f>
        <v>SI MIDUN</v>
      </c>
    </row>
    <row r="86" spans="3:5" ht="16.2" thickBot="1" x14ac:dyDescent="0.35">
      <c r="C86" s="3" t="s">
        <v>76</v>
      </c>
      <c r="D86" s="10"/>
      <c r="E86" s="6" t="str">
        <f>UPPER(C86)</f>
        <v>SELVAKUMAR. S</v>
      </c>
    </row>
    <row r="87" spans="3:5" ht="16.2" thickBot="1" x14ac:dyDescent="0.35">
      <c r="C87" s="2" t="s">
        <v>77</v>
      </c>
      <c r="D87" s="9"/>
      <c r="E87" s="6" t="str">
        <f>UPPER(C87)</f>
        <v>SARANRAJ K</v>
      </c>
    </row>
    <row r="88" spans="3:5" ht="16.2" thickBot="1" x14ac:dyDescent="0.35">
      <c r="C88" s="3" t="s">
        <v>78</v>
      </c>
      <c r="D88" s="10"/>
      <c r="E88" s="6" t="str">
        <f>UPPER(C88)</f>
        <v>SANGESH</v>
      </c>
    </row>
    <row r="89" spans="3:5" ht="16.2" thickBot="1" x14ac:dyDescent="0.35">
      <c r="C89" s="2" t="s">
        <v>79</v>
      </c>
      <c r="D89" s="9"/>
      <c r="E89" s="6" t="str">
        <f>UPPER(C89)</f>
        <v>RAJA. J</v>
      </c>
    </row>
    <row r="90" spans="3:5" ht="16.2" thickBot="1" x14ac:dyDescent="0.35">
      <c r="C90" s="3" t="s">
        <v>80</v>
      </c>
      <c r="D90" s="10"/>
      <c r="E90" s="6" t="str">
        <f>UPPER(C90)</f>
        <v>MOHASIN B</v>
      </c>
    </row>
    <row r="91" spans="3:5" ht="16.2" thickBot="1" x14ac:dyDescent="0.35">
      <c r="C91" s="4" t="s">
        <v>81</v>
      </c>
      <c r="D91" s="9"/>
      <c r="E91" s="6" t="str">
        <f>UPPER(C91)</f>
        <v>MOHANRAJ K</v>
      </c>
    </row>
    <row r="92" spans="3:5" x14ac:dyDescent="0.3">
      <c r="E92" s="6"/>
    </row>
    <row r="93" spans="3:5" x14ac:dyDescent="0.3">
      <c r="E93" s="6"/>
    </row>
  </sheetData>
  <sortState xmlns:xlrd2="http://schemas.microsoft.com/office/spreadsheetml/2017/richdata2" ref="E1:E91">
    <sortCondition ref="E1:E91"/>
  </sortState>
  <pageMargins left="0.7" right="0.7" top="0.75" bottom="0.75" header="0.3" footer="0.3"/>
  <pageSetup paperSize="9" orientation="portrait" r:id="rId1"/>
  <ignoredErrors>
    <ignoredError sqref="E94:E104857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workbookViewId="0">
      <selection sqref="A1:A1048576"/>
    </sheetView>
  </sheetViews>
  <sheetFormatPr defaultRowHeight="14.4" x14ac:dyDescent="0.3"/>
  <sheetData>
    <row r="1" spans="1:1" x14ac:dyDescent="0.3">
      <c r="A1" t="e">
        <f>UPPER(#REF!)</f>
        <v>#REF!</v>
      </c>
    </row>
    <row r="2" spans="1:1" x14ac:dyDescent="0.3">
      <c r="A2" t="e">
        <f>UPPER(#REF!)</f>
        <v>#REF!</v>
      </c>
    </row>
    <row r="3" spans="1:1" x14ac:dyDescent="0.3">
      <c r="A3" t="e">
        <f>UPPER(#REF!)</f>
        <v>#REF!</v>
      </c>
    </row>
    <row r="4" spans="1:1" x14ac:dyDescent="0.3">
      <c r="A4" t="e">
        <f>UPPER(#REF!)</f>
        <v>#REF!</v>
      </c>
    </row>
    <row r="5" spans="1:1" x14ac:dyDescent="0.3">
      <c r="A5" t="e">
        <f>UPPER(#REF!)</f>
        <v>#REF!</v>
      </c>
    </row>
    <row r="6" spans="1:1" x14ac:dyDescent="0.3">
      <c r="A6" t="e">
        <f>UPPER(#REF!)</f>
        <v>#REF!</v>
      </c>
    </row>
    <row r="7" spans="1:1" x14ac:dyDescent="0.3">
      <c r="A7" t="e">
        <f>UPPER(#REF!)</f>
        <v>#REF!</v>
      </c>
    </row>
    <row r="8" spans="1:1" x14ac:dyDescent="0.3">
      <c r="A8" t="e">
        <f>UPPER(#REF!)</f>
        <v>#REF!</v>
      </c>
    </row>
    <row r="9" spans="1:1" x14ac:dyDescent="0.3">
      <c r="A9" t="e">
        <f>UPPER(#REF!)</f>
        <v>#REF!</v>
      </c>
    </row>
    <row r="10" spans="1:1" x14ac:dyDescent="0.3">
      <c r="A10" t="e">
        <f>UPPER(#REF!)</f>
        <v>#REF!</v>
      </c>
    </row>
    <row r="11" spans="1:1" x14ac:dyDescent="0.3">
      <c r="A11" t="e">
        <f>UPPER(#REF!)</f>
        <v>#REF!</v>
      </c>
    </row>
    <row r="12" spans="1:1" x14ac:dyDescent="0.3">
      <c r="A12" t="e">
        <f>UPPER(#REF!)</f>
        <v>#REF!</v>
      </c>
    </row>
    <row r="13" spans="1:1" x14ac:dyDescent="0.3">
      <c r="A13" t="e">
        <f>UPPER(#REF!)</f>
        <v>#REF!</v>
      </c>
    </row>
    <row r="14" spans="1:1" x14ac:dyDescent="0.3">
      <c r="A14" t="e">
        <f>UPPER(#REF!)</f>
        <v>#REF!</v>
      </c>
    </row>
    <row r="15" spans="1:1" x14ac:dyDescent="0.3">
      <c r="A15" t="e">
        <f>UPPER(#REF!)</f>
        <v>#REF!</v>
      </c>
    </row>
    <row r="16" spans="1:1" x14ac:dyDescent="0.3">
      <c r="A16" t="e">
        <f>UPPER(#REF!)</f>
        <v>#REF!</v>
      </c>
    </row>
    <row r="17" spans="1:1" x14ac:dyDescent="0.3">
      <c r="A17" t="e">
        <f>UPPER(#REF!)</f>
        <v>#REF!</v>
      </c>
    </row>
    <row r="18" spans="1:1" x14ac:dyDescent="0.3">
      <c r="A18" t="e">
        <f>UPPER(#REF!)</f>
        <v>#REF!</v>
      </c>
    </row>
    <row r="19" spans="1:1" x14ac:dyDescent="0.3">
      <c r="A19" t="e">
        <f>UPPER(#REF!)</f>
        <v>#REF!</v>
      </c>
    </row>
    <row r="20" spans="1:1" x14ac:dyDescent="0.3">
      <c r="A20" t="e">
        <f>UPPER(#REF!)</f>
        <v>#REF!</v>
      </c>
    </row>
    <row r="21" spans="1:1" x14ac:dyDescent="0.3">
      <c r="A21" t="e">
        <f>UPPER(#REF!)</f>
        <v>#REF!</v>
      </c>
    </row>
    <row r="22" spans="1:1" x14ac:dyDescent="0.3">
      <c r="A22" t="e">
        <f>UPPER(#REF!)</f>
        <v>#REF!</v>
      </c>
    </row>
    <row r="23" spans="1:1" x14ac:dyDescent="0.3">
      <c r="A23" t="e">
        <f>UPPER(#REF!)</f>
        <v>#REF!</v>
      </c>
    </row>
    <row r="24" spans="1:1" x14ac:dyDescent="0.3">
      <c r="A24" t="e">
        <f>UPPER(#REF!)</f>
        <v>#REF!</v>
      </c>
    </row>
    <row r="25" spans="1:1" x14ac:dyDescent="0.3">
      <c r="A25" t="e">
        <f>UPPER(#REF!)</f>
        <v>#REF!</v>
      </c>
    </row>
    <row r="26" spans="1:1" x14ac:dyDescent="0.3">
      <c r="A26" t="e">
        <f>UPPER(#REF!)</f>
        <v>#REF!</v>
      </c>
    </row>
    <row r="27" spans="1:1" x14ac:dyDescent="0.3">
      <c r="A27" t="e">
        <f>UPPER(#REF!)</f>
        <v>#REF!</v>
      </c>
    </row>
    <row r="28" spans="1:1" x14ac:dyDescent="0.3">
      <c r="A28" t="e">
        <f>UPPER(#REF!)</f>
        <v>#REF!</v>
      </c>
    </row>
    <row r="29" spans="1:1" x14ac:dyDescent="0.3">
      <c r="A29" t="e">
        <f>UPPER(#REF!)</f>
        <v>#REF!</v>
      </c>
    </row>
    <row r="30" spans="1:1" x14ac:dyDescent="0.3">
      <c r="A30" t="e">
        <f>UPPER(#REF!)</f>
        <v>#REF!</v>
      </c>
    </row>
    <row r="31" spans="1:1" x14ac:dyDescent="0.3">
      <c r="A31" t="e">
        <f>UPPER(#REF!)</f>
        <v>#REF!</v>
      </c>
    </row>
    <row r="32" spans="1:1" x14ac:dyDescent="0.3">
      <c r="A32" t="e">
        <f>UPPER(#REF!)</f>
        <v>#REF!</v>
      </c>
    </row>
    <row r="33" spans="1:1" x14ac:dyDescent="0.3">
      <c r="A33" t="e">
        <f>UPPER(#REF!)</f>
        <v>#REF!</v>
      </c>
    </row>
    <row r="34" spans="1:1" x14ac:dyDescent="0.3">
      <c r="A34" t="e">
        <f>UPPER(#REF!)</f>
        <v>#REF!</v>
      </c>
    </row>
    <row r="35" spans="1:1" x14ac:dyDescent="0.3">
      <c r="A35" t="e">
        <f>UPPER(#REF!)</f>
        <v>#REF!</v>
      </c>
    </row>
    <row r="36" spans="1:1" x14ac:dyDescent="0.3">
      <c r="A36" t="e">
        <f>UPPER(#REF!)</f>
        <v>#REF!</v>
      </c>
    </row>
    <row r="37" spans="1:1" x14ac:dyDescent="0.3">
      <c r="A37" t="e">
        <f>UPPER(#REF!)</f>
        <v>#REF!</v>
      </c>
    </row>
    <row r="38" spans="1:1" x14ac:dyDescent="0.3">
      <c r="A38" t="e">
        <f>UPPER(#REF!)</f>
        <v>#REF!</v>
      </c>
    </row>
    <row r="39" spans="1:1" x14ac:dyDescent="0.3">
      <c r="A39" t="e">
        <f>UPPER(#REF!)</f>
        <v>#REF!</v>
      </c>
    </row>
    <row r="40" spans="1:1" x14ac:dyDescent="0.3">
      <c r="A40" t="e">
        <f>UPPER(#REF!)</f>
        <v>#REF!</v>
      </c>
    </row>
    <row r="41" spans="1:1" x14ac:dyDescent="0.3">
      <c r="A41" t="e">
        <f>UPPER(#REF!)</f>
        <v>#REF!</v>
      </c>
    </row>
    <row r="42" spans="1:1" x14ac:dyDescent="0.3">
      <c r="A42" t="e">
        <f>UPPER(#REF!)</f>
        <v>#REF!</v>
      </c>
    </row>
    <row r="43" spans="1:1" x14ac:dyDescent="0.3">
      <c r="A43" t="e">
        <f>UPPER(#REF!)</f>
        <v>#REF!</v>
      </c>
    </row>
    <row r="44" spans="1:1" x14ac:dyDescent="0.3">
      <c r="A44" t="e">
        <f>UPPER(#REF!)</f>
        <v>#REF!</v>
      </c>
    </row>
    <row r="45" spans="1:1" x14ac:dyDescent="0.3">
      <c r="A45" t="e">
        <f>UPPER(#REF!)</f>
        <v>#REF!</v>
      </c>
    </row>
    <row r="46" spans="1:1" x14ac:dyDescent="0.3">
      <c r="A46" t="e">
        <f>UPPER(#REF!)</f>
        <v>#REF!</v>
      </c>
    </row>
    <row r="47" spans="1:1" x14ac:dyDescent="0.3">
      <c r="A47" t="e">
        <f>UPPER(#REF!)</f>
        <v>#REF!</v>
      </c>
    </row>
    <row r="48" spans="1:1" x14ac:dyDescent="0.3">
      <c r="A48" t="e">
        <f>UPPER(#REF!)</f>
        <v>#REF!</v>
      </c>
    </row>
    <row r="49" spans="1:1" x14ac:dyDescent="0.3">
      <c r="A49" t="e">
        <f>UPPER(#REF!)</f>
        <v>#REF!</v>
      </c>
    </row>
    <row r="50" spans="1:1" x14ac:dyDescent="0.3">
      <c r="A50" t="e">
        <f>UPPER(#REF!)</f>
        <v>#REF!</v>
      </c>
    </row>
    <row r="51" spans="1:1" x14ac:dyDescent="0.3">
      <c r="A51" t="e">
        <f>UPPER(#REF!)</f>
        <v>#REF!</v>
      </c>
    </row>
    <row r="52" spans="1:1" x14ac:dyDescent="0.3">
      <c r="A52" t="e">
        <f>UPPER(#REF!)</f>
        <v>#REF!</v>
      </c>
    </row>
    <row r="53" spans="1:1" x14ac:dyDescent="0.3">
      <c r="A53" t="e">
        <f>UPPER(#REF!)</f>
        <v>#REF!</v>
      </c>
    </row>
    <row r="54" spans="1:1" x14ac:dyDescent="0.3">
      <c r="A54" t="e">
        <f>UPPER(#REF!)</f>
        <v>#REF!</v>
      </c>
    </row>
    <row r="55" spans="1:1" x14ac:dyDescent="0.3">
      <c r="A55" t="e">
        <f>UPPER(#REF!)</f>
        <v>#REF!</v>
      </c>
    </row>
    <row r="56" spans="1:1" x14ac:dyDescent="0.3">
      <c r="A56" t="e">
        <f>UPPER(#REF!)</f>
        <v>#REF!</v>
      </c>
    </row>
    <row r="57" spans="1:1" x14ac:dyDescent="0.3">
      <c r="A57" t="e">
        <f>UPPER(#REF!)</f>
        <v>#REF!</v>
      </c>
    </row>
    <row r="58" spans="1:1" x14ac:dyDescent="0.3">
      <c r="A58" t="e">
        <f>UPPER(#REF!)</f>
        <v>#REF!</v>
      </c>
    </row>
    <row r="59" spans="1:1" x14ac:dyDescent="0.3">
      <c r="A59" t="e">
        <f>UPPER(#REF!)</f>
        <v>#REF!</v>
      </c>
    </row>
    <row r="60" spans="1:1" x14ac:dyDescent="0.3">
      <c r="A60" t="e">
        <f>UPPER(#REF!)</f>
        <v>#REF!</v>
      </c>
    </row>
    <row r="61" spans="1:1" x14ac:dyDescent="0.3">
      <c r="A61" t="e">
        <f>UPPER(#REF!)</f>
        <v>#REF!</v>
      </c>
    </row>
    <row r="62" spans="1:1" x14ac:dyDescent="0.3">
      <c r="A62" t="e">
        <f>UPPER(#REF!)</f>
        <v>#REF!</v>
      </c>
    </row>
    <row r="63" spans="1:1" x14ac:dyDescent="0.3">
      <c r="A63" t="e">
        <f>UPPER(#REF!)</f>
        <v>#REF!</v>
      </c>
    </row>
    <row r="64" spans="1:1" x14ac:dyDescent="0.3">
      <c r="A64" t="e">
        <f>UPPER(#REF!)</f>
        <v>#REF!</v>
      </c>
    </row>
    <row r="65" spans="1:1" x14ac:dyDescent="0.3">
      <c r="A65" t="e">
        <f>UPPER(#REF!)</f>
        <v>#REF!</v>
      </c>
    </row>
    <row r="66" spans="1:1" x14ac:dyDescent="0.3">
      <c r="A66" t="e">
        <f>UPPER(#REF!)</f>
        <v>#REF!</v>
      </c>
    </row>
    <row r="67" spans="1:1" x14ac:dyDescent="0.3">
      <c r="A67" t="e">
        <f>UPPER(#REF!)</f>
        <v>#REF!</v>
      </c>
    </row>
    <row r="68" spans="1:1" x14ac:dyDescent="0.3">
      <c r="A68" t="e">
        <f>UPPER(#REF!)</f>
        <v>#REF!</v>
      </c>
    </row>
    <row r="69" spans="1:1" x14ac:dyDescent="0.3">
      <c r="A69" t="e">
        <f>UPPER(#REF!)</f>
        <v>#REF!</v>
      </c>
    </row>
    <row r="70" spans="1:1" x14ac:dyDescent="0.3">
      <c r="A70" t="e">
        <f>UPPER(#REF!)</f>
        <v>#REF!</v>
      </c>
    </row>
    <row r="71" spans="1:1" x14ac:dyDescent="0.3">
      <c r="A71" t="e">
        <f>UPPER(#REF!)</f>
        <v>#REF!</v>
      </c>
    </row>
    <row r="72" spans="1:1" x14ac:dyDescent="0.3">
      <c r="A72" t="e">
        <f>UPPER(#REF!)</f>
        <v>#REF!</v>
      </c>
    </row>
    <row r="73" spans="1:1" x14ac:dyDescent="0.3">
      <c r="A73" t="e">
        <f>UPPER(#REF!)</f>
        <v>#REF!</v>
      </c>
    </row>
    <row r="74" spans="1:1" x14ac:dyDescent="0.3">
      <c r="A74" t="e">
        <f>UPPER(#REF!)</f>
        <v>#REF!</v>
      </c>
    </row>
    <row r="75" spans="1:1" x14ac:dyDescent="0.3">
      <c r="A75" t="e">
        <f>UPPER(#REF!)</f>
        <v>#REF!</v>
      </c>
    </row>
    <row r="76" spans="1:1" x14ac:dyDescent="0.3">
      <c r="A76" t="e">
        <f>UPPER(#REF!)</f>
        <v>#REF!</v>
      </c>
    </row>
    <row r="77" spans="1:1" x14ac:dyDescent="0.3">
      <c r="A77" t="e">
        <f>UPPER(#REF!)</f>
        <v>#REF!</v>
      </c>
    </row>
    <row r="78" spans="1:1" x14ac:dyDescent="0.3">
      <c r="A78" t="e">
        <f>UPPER(#REF!)</f>
        <v>#REF!</v>
      </c>
    </row>
    <row r="79" spans="1:1" x14ac:dyDescent="0.3">
      <c r="A79" t="e">
        <f>UPPER(#REF!)</f>
        <v>#REF!</v>
      </c>
    </row>
    <row r="80" spans="1:1" x14ac:dyDescent="0.3">
      <c r="A80" t="e">
        <f>UPPER(#REF!)</f>
        <v>#REF!</v>
      </c>
    </row>
    <row r="81" spans="1:1" x14ac:dyDescent="0.3">
      <c r="A81" t="e">
        <f>UPPER(#REF!)</f>
        <v>#REF!</v>
      </c>
    </row>
    <row r="82" spans="1:1" x14ac:dyDescent="0.3">
      <c r="A82" t="e">
        <f>UPPER(#REF!)</f>
        <v>#REF!</v>
      </c>
    </row>
    <row r="83" spans="1:1" x14ac:dyDescent="0.3">
      <c r="A83" t="e">
        <f>UPPER(#REF!)</f>
        <v>#REF!</v>
      </c>
    </row>
    <row r="84" spans="1:1" x14ac:dyDescent="0.3">
      <c r="A84" t="e">
        <f>UPPER(#REF!)</f>
        <v>#REF!</v>
      </c>
    </row>
    <row r="85" spans="1:1" x14ac:dyDescent="0.3">
      <c r="A85" t="e">
        <f>UPPER(#REF!)</f>
        <v>#REF!</v>
      </c>
    </row>
    <row r="86" spans="1:1" x14ac:dyDescent="0.3">
      <c r="A86" t="e">
        <f>UPPER(#REF!)</f>
        <v>#REF!</v>
      </c>
    </row>
    <row r="87" spans="1:1" x14ac:dyDescent="0.3">
      <c r="A87" t="e">
        <f>UPPER(#REF!)</f>
        <v>#REF!</v>
      </c>
    </row>
    <row r="88" spans="1:1" x14ac:dyDescent="0.3">
      <c r="A88" t="e">
        <f>UPPER(#REF!)</f>
        <v>#REF!</v>
      </c>
    </row>
    <row r="89" spans="1:1" x14ac:dyDescent="0.3">
      <c r="A89" t="e">
        <f>UPPER(#REF!)</f>
        <v>#REF!</v>
      </c>
    </row>
    <row r="90" spans="1:1" x14ac:dyDescent="0.3">
      <c r="A90" t="e">
        <f>UPPER(#REF!)</f>
        <v>#REF!</v>
      </c>
    </row>
    <row r="91" spans="1:1" x14ac:dyDescent="0.3">
      <c r="A91" t="e">
        <f>UPPER(#REF!)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Name</vt:lpstr>
      <vt:lpstr>testname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sakthivelmurugan0507@gmail.com</cp:lastModifiedBy>
  <dcterms:created xsi:type="dcterms:W3CDTF">2025-10-23T04:30:08Z</dcterms:created>
  <dcterms:modified xsi:type="dcterms:W3CDTF">2025-10-24T06:48:05Z</dcterms:modified>
</cp:coreProperties>
</file>