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evelopment\Summer2016\Python\Magic square\3Squar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8" i="1"/>
  <c r="C17" i="1"/>
  <c r="D16" i="1"/>
  <c r="B16" i="1"/>
  <c r="C16" i="1"/>
  <c r="B17" i="1"/>
  <c r="D17" i="1"/>
  <c r="C18" i="1"/>
  <c r="F17" i="1" l="1"/>
  <c r="C20" i="1"/>
  <c r="F16" i="1"/>
  <c r="B20" i="1"/>
  <c r="F20" i="1"/>
  <c r="D20" i="1"/>
  <c r="F14" i="1"/>
  <c r="F18" i="1"/>
  <c r="B7" i="1"/>
  <c r="C7" i="1"/>
  <c r="D7" i="1"/>
  <c r="B8" i="1"/>
  <c r="F8" i="1" s="1"/>
  <c r="C8" i="1"/>
  <c r="D8" i="1"/>
  <c r="F10" i="1" s="1"/>
  <c r="C6" i="1"/>
  <c r="C10" i="1" s="1"/>
  <c r="D6" i="1"/>
  <c r="D10" i="1" s="1"/>
  <c r="B6" i="1"/>
  <c r="F7" i="1" l="1"/>
  <c r="F4" i="1"/>
  <c r="F6" i="1"/>
  <c r="B10" i="1"/>
</calcChain>
</file>

<file path=xl/sharedStrings.xml><?xml version="1.0" encoding="utf-8"?>
<sst xmlns="http://schemas.openxmlformats.org/spreadsheetml/2006/main" count="1" uniqueCount="1">
  <si>
    <t>11, 3, -14, 6, -11, 9, -13, 14,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</si>
</sst>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H14" sqref="H14"/>
    </sheetView>
  </sheetViews>
  <sheetFormatPr defaultRowHeight="15" x14ac:dyDescent="0.25"/>
  <sheetData>
    <row r="2" spans="2:11" x14ac:dyDescent="0.25">
      <c r="B2" s="3">
        <v>4</v>
      </c>
      <c r="C2" s="4">
        <v>6</v>
      </c>
      <c r="D2" s="4">
        <v>0</v>
      </c>
      <c r="E2" s="4"/>
      <c r="F2" s="5"/>
    </row>
    <row r="3" spans="2:11" x14ac:dyDescent="0.25">
      <c r="B3" s="6">
        <v>3</v>
      </c>
      <c r="C3" s="1">
        <v>5</v>
      </c>
      <c r="D3" s="1">
        <v>2</v>
      </c>
      <c r="E3" s="1"/>
      <c r="F3" s="7"/>
    </row>
    <row r="4" spans="2:11" x14ac:dyDescent="0.25">
      <c r="B4" s="6">
        <v>10</v>
      </c>
      <c r="C4" s="1">
        <v>8</v>
      </c>
      <c r="D4" s="1">
        <v>11</v>
      </c>
      <c r="E4" s="1"/>
      <c r="F4" s="7">
        <f>D6+C7+B8</f>
        <v>125</v>
      </c>
    </row>
    <row r="5" spans="2:11" x14ac:dyDescent="0.25">
      <c r="B5" s="6"/>
      <c r="C5" s="1"/>
      <c r="D5" s="1"/>
      <c r="E5" s="1"/>
      <c r="F5" s="7"/>
    </row>
    <row r="6" spans="2:11" x14ac:dyDescent="0.25">
      <c r="B6" s="6">
        <f>B2*B2</f>
        <v>16</v>
      </c>
      <c r="C6" s="1">
        <f t="shared" ref="C6:D6" si="0">C2*C2</f>
        <v>36</v>
      </c>
      <c r="D6" s="1">
        <f t="shared" si="0"/>
        <v>0</v>
      </c>
      <c r="E6" s="1"/>
      <c r="F6" s="7">
        <f>D6+C6+B6</f>
        <v>52</v>
      </c>
      <c r="K6" t="s">
        <v>0</v>
      </c>
    </row>
    <row r="7" spans="2:11" x14ac:dyDescent="0.25">
      <c r="B7" s="6">
        <f t="shared" ref="B7:D7" si="1">B3*B3</f>
        <v>9</v>
      </c>
      <c r="C7" s="1">
        <f t="shared" si="1"/>
        <v>25</v>
      </c>
      <c r="D7" s="1">
        <f t="shared" si="1"/>
        <v>4</v>
      </c>
      <c r="E7" s="1"/>
      <c r="F7" s="7">
        <f t="shared" ref="F7:F8" si="2">D7+C7+B7</f>
        <v>38</v>
      </c>
    </row>
    <row r="8" spans="2:11" x14ac:dyDescent="0.25">
      <c r="B8" s="6">
        <f t="shared" ref="B8:D8" si="3">B4*B4</f>
        <v>100</v>
      </c>
      <c r="C8" s="1">
        <f t="shared" si="3"/>
        <v>64</v>
      </c>
      <c r="D8" s="1">
        <f t="shared" si="3"/>
        <v>121</v>
      </c>
      <c r="E8" s="1"/>
      <c r="F8" s="7">
        <f t="shared" si="2"/>
        <v>285</v>
      </c>
    </row>
    <row r="9" spans="2:11" x14ac:dyDescent="0.25">
      <c r="B9" s="6"/>
      <c r="C9" s="1"/>
      <c r="D9" s="1"/>
      <c r="E9" s="1"/>
      <c r="F9" s="7"/>
    </row>
    <row r="10" spans="2:11" x14ac:dyDescent="0.25">
      <c r="B10" s="8">
        <f>B8+B7+B6</f>
        <v>125</v>
      </c>
      <c r="C10" s="2">
        <f t="shared" ref="C10:D10" si="4">C8+C7+C6</f>
        <v>125</v>
      </c>
      <c r="D10" s="2">
        <f t="shared" si="4"/>
        <v>125</v>
      </c>
      <c r="E10" s="2"/>
      <c r="F10" s="9">
        <f>D8+C7+B6</f>
        <v>162</v>
      </c>
    </row>
    <row r="12" spans="2:11" x14ac:dyDescent="0.25">
      <c r="B12" s="3">
        <v>11</v>
      </c>
      <c r="C12" s="4">
        <v>3</v>
      </c>
      <c r="D12" s="4">
        <v>-14</v>
      </c>
      <c r="E12" s="4"/>
      <c r="F12" s="5"/>
    </row>
    <row r="13" spans="2:11" x14ac:dyDescent="0.25">
      <c r="B13" s="6">
        <v>6</v>
      </c>
      <c r="C13" s="1">
        <v>-11</v>
      </c>
      <c r="D13" s="1">
        <v>9</v>
      </c>
      <c r="E13" s="1"/>
      <c r="F13" s="7"/>
    </row>
    <row r="14" spans="2:11" x14ac:dyDescent="0.25">
      <c r="B14" s="6">
        <v>-13</v>
      </c>
      <c r="C14" s="1">
        <v>14</v>
      </c>
      <c r="D14" s="1">
        <v>7</v>
      </c>
      <c r="E14" s="1"/>
      <c r="F14" s="7">
        <f>D16+C17+B18</f>
        <v>486</v>
      </c>
    </row>
    <row r="15" spans="2:11" x14ac:dyDescent="0.25">
      <c r="B15" s="6"/>
      <c r="C15" s="1"/>
      <c r="D15" s="1"/>
      <c r="E15" s="1"/>
      <c r="F15" s="7"/>
    </row>
    <row r="16" spans="2:11" x14ac:dyDescent="0.25">
      <c r="B16" s="6">
        <f>B12*B12</f>
        <v>121</v>
      </c>
      <c r="C16" s="1">
        <f t="shared" ref="C16:D16" si="5">C12*C12</f>
        <v>9</v>
      </c>
      <c r="D16" s="1">
        <f t="shared" si="5"/>
        <v>196</v>
      </c>
      <c r="E16" s="1"/>
      <c r="F16" s="7">
        <f>D16+C16+B16</f>
        <v>326</v>
      </c>
    </row>
    <row r="17" spans="2:6" x14ac:dyDescent="0.25">
      <c r="B17" s="6">
        <f t="shared" ref="B17:D17" si="6">B13*B13</f>
        <v>36</v>
      </c>
      <c r="C17" s="1">
        <f t="shared" si="6"/>
        <v>121</v>
      </c>
      <c r="D17" s="1">
        <f t="shared" si="6"/>
        <v>81</v>
      </c>
      <c r="E17" s="1"/>
      <c r="F17" s="7">
        <f t="shared" ref="F17:F18" si="7">D17+C17+B17</f>
        <v>238</v>
      </c>
    </row>
    <row r="18" spans="2:6" x14ac:dyDescent="0.25">
      <c r="B18" s="6">
        <f t="shared" ref="B18:D18" si="8">B14*B14</f>
        <v>169</v>
      </c>
      <c r="C18" s="1">
        <f t="shared" si="8"/>
        <v>196</v>
      </c>
      <c r="D18" s="1">
        <f t="shared" si="8"/>
        <v>49</v>
      </c>
      <c r="E18" s="1"/>
      <c r="F18" s="7">
        <f t="shared" si="7"/>
        <v>414</v>
      </c>
    </row>
    <row r="19" spans="2:6" x14ac:dyDescent="0.25">
      <c r="B19" s="6"/>
      <c r="C19" s="1"/>
      <c r="D19" s="1"/>
      <c r="E19" s="1"/>
      <c r="F19" s="7"/>
    </row>
    <row r="20" spans="2:6" x14ac:dyDescent="0.25">
      <c r="B20" s="8">
        <f>B18+B17+B16</f>
        <v>326</v>
      </c>
      <c r="C20" s="2">
        <f t="shared" ref="C20:D20" si="9">C18+C17+C16</f>
        <v>326</v>
      </c>
      <c r="D20" s="2">
        <f t="shared" si="9"/>
        <v>326</v>
      </c>
      <c r="E20" s="2"/>
      <c r="F20" s="9">
        <f>D18+C17+B16</f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Mackay</dc:creator>
  <cp:lastModifiedBy>Andrew</cp:lastModifiedBy>
  <dcterms:created xsi:type="dcterms:W3CDTF">2016-05-30T08:13:49Z</dcterms:created>
  <dcterms:modified xsi:type="dcterms:W3CDTF">2016-06-05T18:09:23Z</dcterms:modified>
</cp:coreProperties>
</file>