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itzel/PycharmProjects/TyServicios/Matriz/"/>
    </mc:Choice>
  </mc:AlternateContent>
  <xr:revisionPtr revIDLastSave="0" documentId="8_{AE948796-A1CF-DB40-AA46-312CE33D3906}" xr6:coauthVersionLast="47" xr6:coauthVersionMax="47" xr10:uidLastSave="{00000000-0000-0000-0000-000000000000}"/>
  <bookViews>
    <workbookView xWindow="1500" yWindow="1320" windowWidth="27640" windowHeight="16940" xr2:uid="{7A8FA4DB-30EB-E54A-A2B9-38B9969DDA56}"/>
  </bookViews>
  <sheets>
    <sheet name="Hoja1" sheetId="1" r:id="rId1"/>
  </sheets>
  <calcPr calcId="18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<sst xmlns="http://schemas.openxmlformats.org/spreadsheetml/2006/main" count="21167" uniqueCount="2124">
  <si>
    <t>Homoclave vieja</t>
  </si>
  <si>
    <t>Homoclave</t>
  </si>
  <si>
    <t>Nombre del trámite</t>
  </si>
  <si>
    <t>Tipo</t>
  </si>
  <si>
    <t>Tipo de trámite</t>
  </si>
  <si>
    <t>Dependencia</t>
  </si>
  <si>
    <t>Unidad Administrativa</t>
  </si>
  <si>
    <t>Nivel de gobierno</t>
  </si>
  <si>
    <t>Descripción</t>
  </si>
  <si>
    <t>Ámbito</t>
  </si>
  <si>
    <t>Nombre</t>
  </si>
  <si>
    <t>Artículo</t>
  </si>
  <si>
    <t>Fracción o inciso</t>
  </si>
  <si>
    <t>Cantidad de Requisitos</t>
  </si>
  <si>
    <t>Requisitos detallados</t>
  </si>
  <si>
    <t>Original o copia</t>
  </si>
  <si>
    <t>Forma parte del formato</t>
  </si>
  <si>
    <t>Naturaleza</t>
  </si>
  <si>
    <t>Tiempo promedio en conseguir el requisito para su presentación</t>
  </si>
  <si>
    <t>Es necesario alguna firma, validación, certificación, autorización o visto bueno de un tercero</t>
  </si>
  <si>
    <t>Nombre de la empresa o persona que lo emite</t>
  </si>
  <si>
    <t>El requisito solicitado es un trámite que se debe realiazar con alguna dependencia gubernamental</t>
  </si>
  <si>
    <t>Nombre de la dependencia, ubicación y medios de contacto</t>
  </si>
  <si>
    <t>Fracción</t>
  </si>
  <si>
    <t>Nombre del formato</t>
  </si>
  <si>
    <t>Número identificador del formato</t>
  </si>
  <si>
    <t>Modalidad</t>
  </si>
  <si>
    <t>Fracción y/o Inciso</t>
  </si>
  <si>
    <t>Pasos</t>
  </si>
  <si>
    <t>¿Es obligatorio agendar una cita?</t>
  </si>
  <si>
    <t>¿Se puede agendar una cita para realizar el trámite?</t>
  </si>
  <si>
    <t>Medio para solicitar la cita</t>
  </si>
  <si>
    <t>Monto</t>
  </si>
  <si>
    <t>Moneda en la que se realiza el pago</t>
  </si>
  <si>
    <t>Metodología utilizada para cálculo del monto</t>
  </si>
  <si>
    <t>¿En dónde puedo realizar el pago?</t>
  </si>
  <si>
    <t>Forma de pago</t>
  </si>
  <si>
    <t>Etapa del trámite o servicio en que se realiza o se pude realizar el pago</t>
  </si>
  <si>
    <t>Vigencia de la línea de captura para realizar el pago en caso de requerirla</t>
  </si>
  <si>
    <t>Fundamento del monto de derechos</t>
  </si>
  <si>
    <t>Tiempo que tiene la dependencia para resolver</t>
  </si>
  <si>
    <t>Plazo que tiene la dependecia para prevenir</t>
  </si>
  <si>
    <t>Plazo que tiene el usuario para responder la prevención</t>
  </si>
  <si>
    <t>Derecho del usuario ante la falta de respuesta</t>
  </si>
  <si>
    <t xml:space="preserve">Fracción </t>
  </si>
  <si>
    <t>Fundamento de la prevención</t>
  </si>
  <si>
    <t>Tipo de resolución</t>
  </si>
  <si>
    <t>Fundamento del criterio de resolución</t>
  </si>
  <si>
    <t>Vigencia</t>
  </si>
  <si>
    <t>La resolución de este trámite esta vinculada con la presentación de otros trámites</t>
  </si>
  <si>
    <t>Liga del trámite con el que esta vinculado</t>
  </si>
  <si>
    <t>La resolución es requisito de otro trámite</t>
  </si>
  <si>
    <t>Liga de la resolución del trámite</t>
  </si>
  <si>
    <t>¿Quién puede solicitarlo?</t>
  </si>
  <si>
    <t>Para que sirve realizar este trámite</t>
  </si>
  <si>
    <t>¿En que caso se debe solicitar el trámite o servicio?</t>
  </si>
  <si>
    <t>Actividad económica que esta vinculada al trámite o servicio</t>
  </si>
  <si>
    <t>Detalle</t>
  </si>
  <si>
    <t>Subsector</t>
  </si>
  <si>
    <t>Rama</t>
  </si>
  <si>
    <t>Subrama</t>
  </si>
  <si>
    <t>Clase</t>
  </si>
  <si>
    <t>Responsable del trámite o servicio</t>
  </si>
  <si>
    <t>Rol del funcionario</t>
  </si>
  <si>
    <t>Cargo</t>
  </si>
  <si>
    <t>Correo electrónico</t>
  </si>
  <si>
    <t>Otro</t>
  </si>
  <si>
    <t>Teléfono</t>
  </si>
  <si>
    <t>Ext.</t>
  </si>
  <si>
    <t>Datos de la oficina del responsable del trámite</t>
  </si>
  <si>
    <t>Órgano interno de control</t>
  </si>
  <si>
    <t>Datos de contacto para quejas y denuncias</t>
  </si>
  <si>
    <t>¿Es necesaria una inspección y/o verificación?</t>
  </si>
  <si>
    <t>Objetivo de la inspección y/o verificación</t>
  </si>
  <si>
    <t>Liga de acceso al Registro de Visitas Domiciliarias</t>
  </si>
  <si>
    <t>¿Este trámite o servicio requiere conservar información para fines de acreditación, inspección y verificación con motivo del trámite o servicio?</t>
  </si>
  <si>
    <t>Fundamento del requerimiento de conservar la información</t>
  </si>
  <si>
    <t>Registro de Regulaciones</t>
  </si>
  <si>
    <t>Número de solicitudes recibidas en el año anterior</t>
  </si>
  <si>
    <t>Número de solicitudes recibidas</t>
  </si>
  <si>
    <t>Información adicional</t>
  </si>
  <si>
    <t>Información que sea útil para que el interesado realice el trámite</t>
  </si>
  <si>
    <t>Protesta Ciudadana</t>
  </si>
  <si>
    <t>Cantidad de protestas recibidas en el año</t>
  </si>
  <si>
    <t>Momentos de vida</t>
  </si>
  <si>
    <t>SC/1/20170607</t>
  </si>
  <si>
    <t>CMUCII202201</t>
  </si>
  <si>
    <t>Atención, trámite y resolución de denuncias en contra de Servidores Públicos de la Secretaría de Seguridad y Protección a la Ciudadanía</t>
  </si>
  <si>
    <t>Servicio</t>
  </si>
  <si>
    <t>Resolución</t>
  </si>
  <si>
    <t>Contraloría Municipal</t>
  </si>
  <si>
    <t>Dirección de Control Interno e Investigación</t>
  </si>
  <si>
    <t>Municipal</t>
  </si>
  <si>
    <t>Podrá presentar una queja y denuncia en contra de elementos de la Secretaria de Seguridad y Protección a la Ciudadanía.</t>
  </si>
  <si>
    <t>Reglamento</t>
  </si>
  <si>
    <t>Reglamento de la Comisión de Honor y Justicia de los Cuerpos de Seguridad Pública y Vialidad del Municipio de Monterrey.</t>
  </si>
  <si>
    <t>No aplica</t>
  </si>
  <si>
    <t>Original y copia</t>
  </si>
  <si>
    <t>Por definir</t>
  </si>
  <si>
    <t>I</t>
  </si>
  <si>
    <t>No disponible</t>
  </si>
  <si>
    <t>Presencial
En línea
Telefónica
Correo electrónico</t>
  </si>
  <si>
    <t>Recepción de documentos
Analisis de la información
Resolución del trámite</t>
  </si>
  <si>
    <t>No</t>
  </si>
  <si>
    <t>Gratuito</t>
  </si>
  <si>
    <t>No Aplica</t>
  </si>
  <si>
    <t>Federal</t>
  </si>
  <si>
    <t>Constitución</t>
  </si>
  <si>
    <t>Constitución Política de los Estados Unidos Mexicanos</t>
  </si>
  <si>
    <t>30 días hábiles</t>
  </si>
  <si>
    <t>05 días hábiles</t>
  </si>
  <si>
    <t>01 día habil</t>
  </si>
  <si>
    <t>Estatal</t>
  </si>
  <si>
    <t>Ley</t>
  </si>
  <si>
    <t>Ley de Responsabilidades Administrativas del Estado de Nuevo León</t>
  </si>
  <si>
    <t>Dictamen</t>
  </si>
  <si>
    <t>162</t>
  </si>
  <si>
    <t xml:space="preserve">VI </t>
  </si>
  <si>
    <t>Física
Moral</t>
  </si>
  <si>
    <t>Cuando una persona se vea afectada por una infracción, acción u omisión de un elemento de la Secretaría de Seguridad y Protección a la Ciudadanía</t>
  </si>
  <si>
    <t>Pendiente definir</t>
  </si>
  <si>
    <t>Lic. Blanca Angélica Santos Sifuentes</t>
  </si>
  <si>
    <t>Delegada de la Comisión de Honor y Justicia de los Cuerpos de Seguridad Pública y Vialidad</t>
  </si>
  <si>
    <t>blanca.santos@monterrey.gob.mx</t>
  </si>
  <si>
    <t>(81) 81306565</t>
  </si>
  <si>
    <t>Comisión de Honor y Justicia de los Cuerpos de Seguridad Pública y Vialidad - Parque Alamey</t>
  </si>
  <si>
    <t>Dirección de Control Interno e Investigación
Palacio Municipal de Monterrey, Calle Zaragoza S/N, Colonia Centro, Monterrey, Nuevo León.
Tel. 81 30 62 83</t>
  </si>
  <si>
    <t>CMUCII202201;
CMUCII202203;</t>
  </si>
  <si>
    <t>https://www.monterrey.gob.mx/busqueda/Estandar/mejora-regulatoria</t>
  </si>
  <si>
    <t>https://storage.googleapis.com/cmsmonterrey/documents/Inventario_Regulatorio_2022_VF_06.06.22.pdf</t>
  </si>
  <si>
    <t xml:space="preserve">Policía
Transito  
</t>
  </si>
  <si>
    <t>https://www.monterrey.gob.mx/secretarias/siga/mejora-regulatoria/protesta-ciudadana</t>
  </si>
  <si>
    <t>SC/3/20170608</t>
  </si>
  <si>
    <t>CMUCII202202</t>
  </si>
  <si>
    <t>Atención, trámite y resolución de inconformidades en materia de obra pública</t>
  </si>
  <si>
    <t>Podrá obtener las correcciones de las irregularidades que cometa la autoridad, en el procedimiento de licitación y ejecución del contrato, a través de un escrito de Inconformidad.</t>
  </si>
  <si>
    <t>Ley de Obras Públicas para el Estado y Municipios de Nuevo León.</t>
  </si>
  <si>
    <t>45 días hábiles</t>
  </si>
  <si>
    <t>Código</t>
  </si>
  <si>
    <t>Código de Procedimientos Civiles del Estado de Nuevo León</t>
  </si>
  <si>
    <t>ND</t>
  </si>
  <si>
    <t>Cuando existan  irregularidades que a su juicio haya cometido la autoridad en el procedimiento de licitación y ejecución del contrato respectivo,  Siendo contratista en el Municipio, usted podrá presentar un escrito de Inconformidad</t>
  </si>
  <si>
    <t>Marlen Edith Estrada Rodríguez</t>
  </si>
  <si>
    <t>Jefa investigación de la Dirección de Control Interno e Investigación</t>
  </si>
  <si>
    <t>marlene.estrada@monterrey.gob.mx</t>
  </si>
  <si>
    <t>Palacio Municipal de Monterrey
Zaragoza y Ocampo S/N
Zona Centro Monterrey, N.L. C.P. 64000</t>
  </si>
  <si>
    <t xml:space="preserve">Inconformidad </t>
  </si>
  <si>
    <t>SC/4/20171108</t>
  </si>
  <si>
    <t>CMUTRA202201</t>
  </si>
  <si>
    <t>Solicitud de acceso a la información pública</t>
  </si>
  <si>
    <t>Unidades de Transparencia de la Administración Pública Municipal y Paramunicipal</t>
  </si>
  <si>
    <t>Podrá tener acceso a la información pública del Municipio.</t>
  </si>
  <si>
    <t>Ley de Transparencia y Acceso a la Información Pública del Estado de Nuevo León</t>
  </si>
  <si>
    <t>Recepción de documentos
Realizar pago
Analisis de la información
Resolución del trámite</t>
  </si>
  <si>
    <t>Variable</t>
  </si>
  <si>
    <t>Pesos Mexicanos</t>
  </si>
  <si>
    <t>De conformidad con la Ley de Transparencia y Acceso a la Información Pública del Estado de Nuevo León, artículos: 3 fracción, LIV, 159, 166, último párrafo, la información deberá ser entregada sin costo, cuando implique la entrega de no más de veinte hojas simples. Las unidades de transparencia podrán exceptuar el pago de reproducción y envío atendiendo a las circunstancias socioeconómicas del solicitante.
Los sujetos obligados establecerán la forma y términos en que darán trámite interno a las solicitudes en materia de acceso a la información.
La elaboración de versiones públicas, cuya modalidad de reproducción o envío tenga un costo, procederá una vez que se acredite el pago respectivo.
Ante la falta de respuesta a una solicitud en el plazo previsto y en caso de que proceda el acceso, los costos de reproducción y envío correrán a cargo del sujeto obligado. 
Se entiende como versión pública el Documento o Expediente en el que se da acceso a información, eliminando u omitiendo las partes o secciones clasificadas.
Nota: para generar una versión pública, en algunas ocasiones resultará necesario reproducir una copia del documento original, sobre la copia se testan o se omiten/eliminan las partes o secciones clasificadas y dicho documento se vuelve a reproducir para evitar que pueda ser legible la información testada o eliminada, por lo tanto, procederá sólo en estos casos el cobro tanto por la primera reproducción (que no se puede entregar) como por la segunda que es la que se entregará.
El solicitante deberá proporcionar un medio magnético o electrónico (USB, CD, DD, Etc.) en caso de que haya elegido esta modalidad, para reproducir en el mismo la información, fotografías, cintas de video, registros digitales, sonoros, visuales, holográficos y, en general, todos aquellos medios o soportes derivados de los avances de la ciencia y la tecnología en que obre la información que se requiera.
Cuando se requiera la reproducción de información en papel, el particular deberá cubrir previamente los costos de los derechos respectivos en términos del artículo 57 de la Ley de Hacienda para los Municipios del Estado de Nuevo León:
Por expedición de certificados, autorizaciones, constancias o registros:
I.- Por la expedición de copias, certificaciones, constancias y reproducciones diversas, que expidan las dependencias y entidades del gobierno municipal, se causarán los derechos de acuerdo a las siguientes tarifas:
a) Copias simples por hoja:
1. Tamaño carta.......................................................0.0168 cuotas
2. Tamaño oficio......................................................0.0238 cuotas
b) Copias a color por hoja:
1. Tamaño carta.........................................................0.0336 cuotas
2. Tamaño oficio........................................................0.0476 cuotas
c) Copias certificadas por cada documento, sin perjuicio de lo dispuesto en las fracciones anteriores....................................................1.4 cuota
d) Copias simples de planos...............................0.602 cuotas 
e) Copias simples de planos a color.......................2.8 cuotas 
f) Copias certificadas de planos...............................4.2 cuotas 
g) Copias certificadas de planos a color………..…..7 cuotas
h) Diversas constancias y certificaciones…………1.4 cuota
En caso de reproducción en fotografías, cintas de video, dispositivos de archivos electrónicos o magnéticos, registros digitales, sonoros, visuales, holográficos y, en general, todos aquellos medios o soportes derivados de los avances de la ciencia y la tecnología en que obre la información que se requiera, serán proporcionados por el interesado.
En todos los casos, con excepción de las solicitudes tramitadas en los términos que establece la Ley de Transparencia y Acceso a la Información del Estado de Nuevo León, por búsqueda y localización de documentos, archivos y expedientes y demás información solicitada, generará 1.4 cuota, en cada caso, sin perjuicio del derecho que corresponda por las copias expedidas.
Tratándose de constancias de no infracciones, relativas a control vehicular, .35 cuotas.
El valor de la unidad de medida y actualización (UMA) diario para el año 2022 es de $96.22 pesos moneda nacional.
1 Cuota UMA´s (unidad de medida y actualización) = $ 96.22 pesos
Lo anterior Con fundamento en los artículos 26 apartado B último párrafo de la Constitución Política de los Estados Unidos Mexicanos; 1, 4 y 5 de la Ley para determinar el valor de la unidad de medida y actualización, y 23 fracción XX Bis del Reglamento Interior del Instituto nacional de Estadística y Geografía.
El día 10 de enero de 2022 se publicó en el Diario Oficial de la Federación los valores de la Unidad de Medida y Actualización, vigentes a partir del 1º de febrero de 2022, consultables en https://www.dof.gob.mx/</t>
  </si>
  <si>
    <t>Cajas de Municipio</t>
  </si>
  <si>
    <t>Efectivo
Cheque
Tarjeta de debito
Tarjeta de credito</t>
  </si>
  <si>
    <t>Posterior al inicio</t>
  </si>
  <si>
    <t>Ley de Hacienda para los Municipios del Estado de Nuevo León.</t>
  </si>
  <si>
    <t>20 días habiles</t>
  </si>
  <si>
    <t>153, 155, 157, 160 y 161</t>
  </si>
  <si>
    <t>Ley de Protección de Datos Personales en posesión de sujetos obligados del Estado de Nuevo León</t>
  </si>
  <si>
    <t>3, 138, 139, 140, 141, 142, 143, 144, 145, 146, 152, 153, 154, 155, 158 y 166</t>
  </si>
  <si>
    <t>El solicitante tiene 15 días para presentar su inconformidad en contra de la respuesta otorgada por el sujeto obligado (o por la falta de la misma) y/o por la información que en su caso  se le entregó, la cual deberá presentar ante la Comisión de Transparencia y Acceso a la Información del Estado de Nuevo León, o ante el mismo sujeto obligado para que la turne a dicha Comisión.</t>
  </si>
  <si>
    <t>Cualquier persona podrá solicitar información pública que posea el Municipio</t>
  </si>
  <si>
    <t>Dirección de Transparencia</t>
  </si>
  <si>
    <t>Ing. Raúl Robles Gomez</t>
  </si>
  <si>
    <t>Director de transparencia</t>
  </si>
  <si>
    <t>raul.robles@monterrey.gob.mx</t>
  </si>
  <si>
    <t>La solicitud de acceso a la información pública también se puede presentar de manera verbal, llamando telefónicamente o compareciendo en las oficinas de la dependencia, entidad o tribunal administrativo del Municipio de Monterrey de tu interés, a las que se les ha encomendado el tema de la transparencia, las cuales encontrarás en la liga http://portal.monterrey.gob.mx/transparencia/conoce_tu_enlace.html cuyo personal te guiará, orientará y apoyará para la presentación de tu solicitud por cualquiera de las demás vías habilitadas, para dejarla debidamente asentada y otorgándote el folio y acuse de recibo respectivos para que puedas dar seguimiento a la misma.
En la generación, publicación y entrega de información se deberá garantizar que ésta sea accesible, confiable, verificable, veraz, oportuna y atenderá las necesidades del derecho de acceso a la información de toda persona. Los sujetos obligados buscarán, en todo momento, que la información generada tenga un lenguaje sencillo para cualquier persona y se procurará, en la medida de lo posible, su accesibilidad y traducción a lenguas indígenas.</t>
  </si>
  <si>
    <t>Plazo ordinario: 10 días hábiles para responder la solicitud, los cuales podrán ser prorrogados en los términos de la Ley de la materia por 10 días hábiles más; Sin embargo, cuando la información solicitada requiera su reproducción en papel o en medio magnético o electrónico (ejemplo:USB, disco compacto, o constituya mas de 20 fojas), tras la notificación de la respuesta, el solicitante tiene 30 días para acreditar ante el sujeto obligado el pago de dicha reproducción o presentando el medio respectivo, para que le sea entregada en un plazo máximo de 10 días hábiles. Plazos Particulares: Notoria Incompetencia del sujeto obligado: 3 días para responder la solicitud y orientar al sujeto obligado que pudiera contar con la información requerida. Información pública gubernamental: 5 días para responder la solicitud.</t>
  </si>
  <si>
    <t>DIF/16/20170613</t>
  </si>
  <si>
    <t>DIFAIP202204</t>
  </si>
  <si>
    <t>Taller de sensibilización</t>
  </si>
  <si>
    <t>Autorización</t>
  </si>
  <si>
    <t>Sistema para el Desarrollo Integral de la Familia (DIF Municipal)</t>
  </si>
  <si>
    <t>Dirección de Atención e Inclusión a Personas con Discapacidad</t>
  </si>
  <si>
    <t>Con este servicio usted podrá solicitar diversos talleres para fomentar la cultura de respeto a las personas con discapacidad.</t>
  </si>
  <si>
    <t>Reglamento de la Administración Pública Muncipal de Monterrey</t>
  </si>
  <si>
    <t>Solicitud de servicios</t>
  </si>
  <si>
    <t>DIF-04</t>
  </si>
  <si>
    <t>Presencial</t>
  </si>
  <si>
    <t>Reglamento de la Administración Pública Municipal de Monterrey</t>
  </si>
  <si>
    <t>no aplica</t>
  </si>
  <si>
    <t>117,118,119,120</t>
  </si>
  <si>
    <t>Duración del taller</t>
  </si>
  <si>
    <t>Física</t>
  </si>
  <si>
    <t>Se promueva la cultura de respeto para las personas con discapacidad</t>
  </si>
  <si>
    <t>Mtra. Fabiola Estrella Castillo Vazquez</t>
  </si>
  <si>
    <t>Directora de Atención e Inclusión a Personas con Discapacidad</t>
  </si>
  <si>
    <t>fabiola.castillo@monterrey.gob.mx</t>
  </si>
  <si>
    <t>(81) 5102 8600</t>
  </si>
  <si>
    <t>Loma REDONDA 1500 Col.Loma larga Cp. 64710 Monterrey N.L.</t>
  </si>
  <si>
    <t>1. Solicitar el curso por oficio o medio electrónico ya sean dependencias municipales, instituciones educativas o empresas.  
2. Contar con un mínimo de 15 a 25 personas para tomar el curso. 
3. El solicitante facilitará la infraestructura para llevar el curso (salón, sillas, Infocus, pantalla y computadora).
4. Llenar encuesta de calidad (proporcionada por la coordinación).</t>
  </si>
  <si>
    <t>DIF/5/20170613</t>
  </si>
  <si>
    <t>DIFCBF202203</t>
  </si>
  <si>
    <t>Programa para el desarrollo del talento en jóvenes</t>
  </si>
  <si>
    <t>Dirección de Centros de Bienestar Familiar</t>
  </si>
  <si>
    <t>Con este servicio usted podrá solicitar al Municipio el ingreso de niñas, niños, adolescentes y jóvenes a diversas actividades para el desarrollo de talentos.</t>
  </si>
  <si>
    <t>Ley de Fiscalización Superior del Estado de Nuevo León</t>
  </si>
  <si>
    <t>Inmediato</t>
  </si>
  <si>
    <t>101,102,103</t>
  </si>
  <si>
    <t>Indeterminado</t>
  </si>
  <si>
    <t>Las niñas, niños, adolescentes y jóvenes a ingresar deberán ser habitantes del municipio</t>
  </si>
  <si>
    <t>Lic. Ma. Eugenia Torre Cantú</t>
  </si>
  <si>
    <t>Directora de Centros de Bienestar Familiar</t>
  </si>
  <si>
    <t>maria.torre@monterrey.gob.mx</t>
  </si>
  <si>
    <t xml:space="preserve">1.- Se cuenta con instructores externos de los cuales la persona usuaria le otorga una cuota de recuperación por la clase otorgada. 2.- Cualquier servicio será negado solo en caso donde la persona usuaria presente alguna situación física o mental que ponga en riesgo la integridad de la misma y del grupo de personas que acudan al centro. 3.- Llenar ficha de inscripción oficial con domicilio de la persona usuaria regiomontano a inscribir , en caso de ser menor de edad, la identificación con domicilio deberá de ser de la madre, padre o tutor.
Quejas y denuncias:
http://portal.monterrey.gob.mx/contacto/contacto.html
</t>
  </si>
  <si>
    <t>DIF/28/20220301</t>
  </si>
  <si>
    <t>DIFCBF202204</t>
  </si>
  <si>
    <t>Taller productivo</t>
  </si>
  <si>
    <t>Folio</t>
  </si>
  <si>
    <t>Con este trámite usted podrá inscribirse a actividades productivas y de autoempleo.</t>
  </si>
  <si>
    <t>I y III</t>
  </si>
  <si>
    <t>l y lll</t>
  </si>
  <si>
    <t>01 día hábil</t>
  </si>
  <si>
    <t>335,336</t>
  </si>
  <si>
    <t>1 año</t>
  </si>
  <si>
    <t>El trámite lo podrá solicitar cuando tenga el deseo de aprender actividades productivas y de autoempleo</t>
  </si>
  <si>
    <t>Cualquier servicio será negado solo en caso donde la persona usuaria presente alguna alteración física o mental que ponga en riesgo la integridad de la misma persona y/o del grupo de personas que acuden al espacio.
A la persona usuaria se hará cargo de los materiales necesarios para el taller.</t>
  </si>
  <si>
    <t>Implanc Mty/1/20180430</t>
  </si>
  <si>
    <t>IMP202201</t>
  </si>
  <si>
    <t>Asesoría técnica en materia de planeación integral de desarrollo municipal, sustentabilidad urbana, de uso y densidad del suelo</t>
  </si>
  <si>
    <t>Instituto Municipal de Planeación Urbana y Convivencia de Monterrey</t>
  </si>
  <si>
    <t>Coordinación de Planeación Urbana y Capital Ambiental</t>
  </si>
  <si>
    <t>Podrá recibir asesoría en materia de uso y densidad del suelo. Cuando requieran información asistir a las instalaciones del Instituto Municipal de Planeación Urbana y Convivencia</t>
  </si>
  <si>
    <t>Reglamento Orgánico del Instituto de Planeación Urbana y Convivencia</t>
  </si>
  <si>
    <t>VI</t>
  </si>
  <si>
    <t>Reglamento Orgánico del Instituto Municipal de Planeación Urbana y Convivencia de Monterrey, Nuevo León.</t>
  </si>
  <si>
    <t>Formato de atención</t>
  </si>
  <si>
    <t xml:space="preserve">IMPLANC SA
Rev. 1
</t>
  </si>
  <si>
    <t>Presencial
Telefónica
Correo electrónico</t>
  </si>
  <si>
    <t>153</t>
  </si>
  <si>
    <t>A solicitud de la persona que requiera la asesoría</t>
  </si>
  <si>
    <t>Pedro Sandoval Vazquez</t>
  </si>
  <si>
    <t>Coordinador de Planeación Urbana y Capital Ambiental</t>
  </si>
  <si>
    <t>pedro.sandoval@implancmty.org</t>
  </si>
  <si>
    <t>(81) 83408472</t>
  </si>
  <si>
    <t xml:space="preserve">José María Morelos y pavón 829 col. Centro, Monterrey </t>
  </si>
  <si>
    <t>SA/31/20180202</t>
  </si>
  <si>
    <t>SAYCOM202201</t>
  </si>
  <si>
    <t>Queja de comercio informal en la vía pública</t>
  </si>
  <si>
    <t xml:space="preserve">Oficio </t>
  </si>
  <si>
    <t>Secretaría del Ayuntamiento</t>
  </si>
  <si>
    <t>Dirección de Comercio</t>
  </si>
  <si>
    <t>Es un reporte que puede realizar una persona cuando observe que los comerciantes informales impidan transitar por la vía pública o violen alguna disposición oficial.</t>
  </si>
  <si>
    <t>Reglamento para el Uso de la Vía Pública en el Ejercicio de la Actividad Comercial en Monterrey</t>
  </si>
  <si>
    <t>Presencial
Telefónica</t>
  </si>
  <si>
    <t>10 días hábiles</t>
  </si>
  <si>
    <t>108</t>
  </si>
  <si>
    <t>A solicitud de la persona cuando los comerciantes informales impidan transitar por la vía pública o violen alguna disposición oficial</t>
  </si>
  <si>
    <t>Jesús Cerda Guanajuato</t>
  </si>
  <si>
    <t>Auxiliar administrativo</t>
  </si>
  <si>
    <t>jesus.cerda@monterrey.gob.mx</t>
  </si>
  <si>
    <t>(81) 51027900</t>
  </si>
  <si>
    <t>Pino Suárez 549, Centro, 64000, Monterrey</t>
  </si>
  <si>
    <t>Si</t>
  </si>
  <si>
    <t>SA/0/20170601</t>
  </si>
  <si>
    <t>SAYENM202201</t>
  </si>
  <si>
    <t>Solicitud de permiso temporal para el uso de espacios públicos municipales</t>
  </si>
  <si>
    <t>Dirección de Enlace Municipal</t>
  </si>
  <si>
    <t>Podrá obtener el permiso para el uso de espacios públicos municipales</t>
  </si>
  <si>
    <t>19 y 28 I</t>
  </si>
  <si>
    <t>149</t>
  </si>
  <si>
    <t>XXV</t>
  </si>
  <si>
    <t>10 días habiles</t>
  </si>
  <si>
    <t>Negativa</t>
  </si>
  <si>
    <t>Ley de Transparencia y Acceso a la Información del Estado de Nuevo León</t>
  </si>
  <si>
    <t>N/T</t>
  </si>
  <si>
    <t>112,113,114,115,116</t>
  </si>
  <si>
    <t>Acorde a la fecha y horario autorizado</t>
  </si>
  <si>
    <t>Solo se pueden solicitar los siguientes espacios públicos del Municipio:
La explanada plaza Zaragoza, la planta baja de Palacio Municipal, kiosco Lucía Sabella y Plaza Hidalgo
Los espacios solo se podrán utilizar para eventos: sociales, conciertos, exposiciones, ferias culturales y del empleo</t>
  </si>
  <si>
    <t>Dirección Administrativa</t>
  </si>
  <si>
    <t>Julio Cesar Madrigal Morales</t>
  </si>
  <si>
    <t>Coordinador Administrativo</t>
  </si>
  <si>
    <t>julio.madrigal@monterrey.gob.mx</t>
  </si>
  <si>
    <t>El estimado de tiempo de respuesta según sea el caso, 10 días hábiles a partir de la fecha en la que se presenta el escrito; a excepción de solicitudes a las que se considere necesario el visto bueno de áreas relacionadas a temas de salud, religión y cultura.</t>
  </si>
  <si>
    <t>SA/30/20170606</t>
  </si>
  <si>
    <t>SAYGAP202201</t>
  </si>
  <si>
    <t>Búsqueda y consulta de documentos que forman parte del acervo del archivo histórico de Monterrey</t>
  </si>
  <si>
    <t>Constancia</t>
  </si>
  <si>
    <t>Dirección de Gobierno y Asuntos Políticos</t>
  </si>
  <si>
    <t>Puede obtener copias de las colecciones que resguarda del Archivo Histórico de Monterrey (Actas de Cabildo, Contemporáneo, Causas Criminales, Guerra México- EE.UU., etc.)</t>
  </si>
  <si>
    <t>150</t>
  </si>
  <si>
    <t>IV</t>
  </si>
  <si>
    <t>Presencial
En línea</t>
  </si>
  <si>
    <t>03 días habiles</t>
  </si>
  <si>
    <t>Ley de Transparencia y Acceso a la Información Pública del estado de Nuevo León</t>
  </si>
  <si>
    <t>Hasta 60 días</t>
  </si>
  <si>
    <t>A solicitud de cualquier persona que tenga interes de hacerlo</t>
  </si>
  <si>
    <t>Dirección Técnica</t>
  </si>
  <si>
    <t>Zcynner Paul López Espericueta</t>
  </si>
  <si>
    <t>Coordinador de Ayuntamiento</t>
  </si>
  <si>
    <t>zcynner@monterrey.gob.mx</t>
  </si>
  <si>
    <t>SA/25/20170606</t>
  </si>
  <si>
    <t>SAYGAP202203</t>
  </si>
  <si>
    <t>Consulta, búsqueda y reproducción de información contenida en actas de cabildo, gaceta y/o reglamentos municipales</t>
  </si>
  <si>
    <t>Podrá tener acceso a la información publicada en la Gaceta Municipal, Actas de Cabildo y Reglamentos Municipales.  Podrá tener copias de los acuerdos que haga el Municipio, así como a las modificaciones o que hagan en sus reglamentos.</t>
  </si>
  <si>
    <t>154</t>
  </si>
  <si>
    <t>VIII y XIV</t>
  </si>
  <si>
    <t>185</t>
  </si>
  <si>
    <t>A solicitud de la persona que tenga interes de hacerlo</t>
  </si>
  <si>
    <t>Presentarse en la Dirección de Gobierno y Asuntos Políticos de la Secretaría del Ayuntamiento y proporcionar la descripción de la documentación o la información a consultar, ya sea una fecha, un tema o un documento para su consulta en los siguientes apartados: Actas de Cabildo, Gacetas Municipales y/o Reglamentos Municipales.
Toda información cercana o exacta posible que contribuya a la pronta ubicación de la información a consultar.
En el caso de reproducción de información, proporcionar el medio para su reproducción.
La Dirección Gobierno y Asuntos Políticos de la Secretaría del Ayuntamiento se ubica en el 2do Piso del Palacio Municipal de Monterrey, Zaragoza y Ocampo s/n, c. p. 64000</t>
  </si>
  <si>
    <t>SA/24/20170606</t>
  </si>
  <si>
    <t>SAYGAP202204</t>
  </si>
  <si>
    <t>Copia simple de gaceta municipal, actas de cabildo y/o reglamentos municipales</t>
  </si>
  <si>
    <t>Acta</t>
  </si>
  <si>
    <t>Podrá recibir copia simple de la Gaceta Municipal, Actas de Cabildo y/o Reglamentos Municipales solicitados.</t>
  </si>
  <si>
    <t>155</t>
  </si>
  <si>
    <t xml:space="preserve">La unidad de medida y actualización (UMA) vigente para el 2022 es de  $96.22 pesos mexicanos.
1 cuota = 1 UMA =  $96.22 pesos.
De acuerdo a lo descrito por el artículo 57 de la Ley de Hacienda para los Municipios del Estado de Nuevo León
"C A P I T U L O   I V
POR CERTIFICACIONES, AUTORIZACIONES, CONSTANCIAS Y REGISTROS
(REFORMADO, P.O. 30 DE DICIEMBRE DE 1991)
ARTICULO 57.- Por expedición de certificados, autorizaciones, constancias o registros:
(REFORMADA, P.O. 26 DE DICIEMBRE DE 2003)
I.- Por la expedición de copias, certificaciones, constancias y reproducciones diversas, que expidan las dependencias y entidades del gobierno municipal, se causarán los derechos de acuerdo a las siguientes tarifas:
(REFORMADO, P.O. 30 DE DICIEMBRE DE 2016)
a) Copias simples por hoja:
(REFORMADO, P.O. 30 DE DICIEMBRE DE 2016)
1. Tamaño carta.......................................................0.0168 cuotas
(REFORMADO, P.O. 30 DE DICIEMBRE DE 2016)
2. Tamaño oficio......................................................0.0238 cuotas
(REFORMADO, P.O. 30 DE DICIEMBRE DE 2016)
b) Copias a color por hoja:
(REFORMADO, P.O. 30 DE DICIEMBRE DE 2016)
1. Tamaño carta.........................................................0.0336 cuotas
(REFORMADO, P.O. 30 DE DICIEMBRE DE 2016)
2. Tamaño oficio........................................................0.0476 cuotas
(REFORMADO, P.O. 30 DE DICIEMBRE DE 2016)
c) Copias certificadas por cada documento, sin perjuicio de lo dispuesto en las fracciones anteriores..................................................1.4 cuota
(REFORMADO, P.O. 30 DE DICIEMBRE DE 2016)
d) Copias simples de planos......................................0.602 cuotas 
(REFORMADO, P.O. 30 DE DICIEMBRE DE 2016)
e) Copias simples de planos a color..........................2.8 cuotas 
(REFORMADO, P.O. 30 DE DICIEMBRE DE 2016)
f) Copias certificadas de planos.................................4.2 cuotas 
(REFORMADO, P.O. 30 DE DICIEMBRE DE 2016)
g) Copias certificadas de planos a color………………..7 cuotas
(REFORMADO, P.O. 30 DE DICIEMBRE DE 2016)
h) Diversas constancias y certificaciones………………1.4 cuotas
(REFORMADO, P.O. 19 DE DICIEMBRE DE 2008)
En caso de reproducción en fotografías, cintas de vídeo, dispositivos de archivos electrónicos o magnéticos, registros digitales, sonoros, visuales, holográficos y, en general, todos aquellos medios o soportes derivados de los avances de la ciencia y la tecnología en que obre la información que se requiera, serán proporcionados por el interesado.
(REFORMADO, P.O. 30 DE DICIEMBRE DE 2016)
En todos los casos, con excepción de las solicitudes tramitadas en los términos que establece la Ley de Transparencia y Acceso a la Información del Estado de Nuevo León, por búsqueda y localización de documentos, archivos y expedientes y demás información solicitada, generará 1.4 cuota, en cada caso, sin perjuicio del derecho que corresponda por las copias expedidas."
Desglose por apartado:
0.0168 cuotas por copia simple hoja tamaño carta por  $96.22  = $1.62 pesos en M. N.
0.0238 cuotas por copia simple hoja tamaño oficio por $$96.22= $2.29 pesos en M. N.  
CERTIFICACIÓN:1.4 cuotas por  $96.22 =  $134.71 pesos en M. N.
</t>
  </si>
  <si>
    <t xml:space="preserve">60 días hábiles </t>
  </si>
  <si>
    <t>La Dirección de Gobierno y Asuntos Políticos del Ayuntamiento se ubica en el segundo piso del Palacio Municipal, Zaragoza y Ocampo, centro, Monterrey,  N. L., c. p. 64000</t>
  </si>
  <si>
    <t>SD/1/20170609</t>
  </si>
  <si>
    <t>SDEPIE202201</t>
  </si>
  <si>
    <t>Bolsa de empleo</t>
  </si>
  <si>
    <t>Secretaría de Desarrollo Económico</t>
  </si>
  <si>
    <t>Dirección de Promoción de Inversiones y Empleo</t>
  </si>
  <si>
    <t>Con este servicio podrá ser dirigido a vacantes laborales dentro del área metropolitana y sus alrededores.</t>
  </si>
  <si>
    <t>178</t>
  </si>
  <si>
    <t>Registro</t>
  </si>
  <si>
    <t>SDE-EDE-01 17/02/20</t>
  </si>
  <si>
    <t>91</t>
  </si>
  <si>
    <t>A solicitud de la persona que se encuentre en busca de empleo</t>
  </si>
  <si>
    <t>Dirección de Empleo y Desarrollo Empresarial</t>
  </si>
  <si>
    <t>Zaira Saenz Mansur</t>
  </si>
  <si>
    <t>Director de Empleo y Desarrollo Empresarial</t>
  </si>
  <si>
    <t>zaira.saenz@monterrey.gob.mx</t>
  </si>
  <si>
    <t>(81) 51028800</t>
  </si>
  <si>
    <t>Miguel Hidalgo 443, col. Centro, Monterrey</t>
  </si>
  <si>
    <t>SDS/28/20170612</t>
  </si>
  <si>
    <t>SDHCUL202201</t>
  </si>
  <si>
    <t>Solicitud de presentación de grupos artísticos (ballet folklórico de la ciudad de Monterrey / banda de música de la ciudad de Monterrey)</t>
  </si>
  <si>
    <t>Secretaría de Desarrollo Humano e Igualdad Sustantiva</t>
  </si>
  <si>
    <t>Dirección de Cultura</t>
  </si>
  <si>
    <t>Con este trámite usted podrá solicitar la participación de los grupos artísticos del Municipio. Los grupos que se pueden solicitar son los siguientes:
- Ballet Folklórico de la Ciudad de Monterrey
- Banda de Música de la Ciudad de Monterrey</t>
  </si>
  <si>
    <t>188</t>
  </si>
  <si>
    <t>XIV</t>
  </si>
  <si>
    <t>Formato de préstamo de grupos artísticos</t>
  </si>
  <si>
    <t>SDS-CUL-01 15/05/19</t>
  </si>
  <si>
    <t>03 días hábiles</t>
  </si>
  <si>
    <t>05 días habiles</t>
  </si>
  <si>
    <t>326</t>
  </si>
  <si>
    <t>Según solicitud para evento determinado</t>
  </si>
  <si>
    <t>El trámite podrá solicitarlo cuando haya disponiblidad de los grupos, y se haya presentado la solicitud con todos los requisitos. Solo podrán solicitar a los grupos cuando sean eventos culturales o artísticos</t>
  </si>
  <si>
    <t>Yudit López Sánchez y Eréndira Sandoval Servín</t>
  </si>
  <si>
    <t>Auxiliar Administrativo</t>
  </si>
  <si>
    <t>6681 y 6685</t>
  </si>
  <si>
    <t>Museo Metropolitano</t>
  </si>
  <si>
    <t>SDS/29/20170612</t>
  </si>
  <si>
    <t>SDHCUL202202</t>
  </si>
  <si>
    <t>Préstamo de espacios culturales</t>
  </si>
  <si>
    <t>Con este trámite usted podrá obtener permiso por parte del Municipio para hacer uso de los espacios públicos para su evento.</t>
  </si>
  <si>
    <t>XVII y XVIII</t>
  </si>
  <si>
    <t>189</t>
  </si>
  <si>
    <t>Formato de préstamo de espacios públicos</t>
  </si>
  <si>
    <t>SDS-CUL-02 15/05/19</t>
  </si>
  <si>
    <t>XVII Y XVIII</t>
  </si>
  <si>
    <t>286</t>
  </si>
  <si>
    <t>Según solicitud.</t>
  </si>
  <si>
    <t xml:space="preserve">Solo se pueden solicitar los siguientes espacios culturales del Municipio:
Centro Cultural BAM, Centro Cultural Alameda, Museo Metropolitano, Teatro Municipal José Calderón
Los espacios culturales solo se podrán utilizar realizar eventos:
1.- Artísticos y de promoción de las artes,
2.- Talleres
3.- Conferencias
4.- Exposiciones </t>
  </si>
  <si>
    <t>SDS/7/20170612</t>
  </si>
  <si>
    <t>SDHSAL202202</t>
  </si>
  <si>
    <t>Inspecciones higiénicas, fumigación y saneamiento básico</t>
  </si>
  <si>
    <t>Dirección de Salud</t>
  </si>
  <si>
    <t>Este trámite lo podrá solicitar cuando desee que la autoridad realicé inspecciones higiénicas, o servicios de fumigación en áreas públicas  que sean un foco de riesgo.</t>
  </si>
  <si>
    <t>87 y 126</t>
  </si>
  <si>
    <t>204</t>
  </si>
  <si>
    <t>240,241</t>
  </si>
  <si>
    <t>Que exista un alto grado de transmisión de enfermedades por mosquito y quejas por parte de los vecinos</t>
  </si>
  <si>
    <t>Dirección de Salud Pública</t>
  </si>
  <si>
    <t>Lic. Claudia Miriam Martínez Garza</t>
  </si>
  <si>
    <t>Directora de Salud Pública</t>
  </si>
  <si>
    <t>saludpublica@monterrey.gob.mx</t>
  </si>
  <si>
    <t>(81) 86755176</t>
  </si>
  <si>
    <t>Parque España</t>
  </si>
  <si>
    <t>.SEDUSO/65/20220309</t>
  </si>
  <si>
    <t>SDUMOS202201</t>
  </si>
  <si>
    <t>Solicitud de estadísticas viales</t>
  </si>
  <si>
    <t>Trámite</t>
  </si>
  <si>
    <t>Secretaría de Desarrollo Urbano Sostenible</t>
  </si>
  <si>
    <t>Dirección para una Movilidad Sostenible</t>
  </si>
  <si>
    <t>Con este trámite podrá solicitar información sobre datos y estadísticas de accidentes viales que sucedan en el municipio.</t>
  </si>
  <si>
    <t>1029</t>
  </si>
  <si>
    <t>Presencial
Correo electrónico</t>
  </si>
  <si>
    <t>109</t>
  </si>
  <si>
    <t>A solicitud del interesado y cumpla con los requisitos.</t>
  </si>
  <si>
    <t>Dirección de Seguridad Vial</t>
  </si>
  <si>
    <t>Arq. Edgar Raúl Reséndez Villarreal</t>
  </si>
  <si>
    <t>edgar.resendez@monterrey.gob.mx</t>
  </si>
  <si>
    <t>(81) 24749730</t>
  </si>
  <si>
    <t>SSPC/19/20220225</t>
  </si>
  <si>
    <t>SEGPRC202201</t>
  </si>
  <si>
    <t>Constancia de análisis de riesgo</t>
  </si>
  <si>
    <t>Secretaría de Seguridad y Protección a la Ciudadanía</t>
  </si>
  <si>
    <t>Dirección de Protección Civil</t>
  </si>
  <si>
    <t>Con este trámite podrá recibir el ánalisis de riesgo establecimiento o una casa. Estudio sirve para evaluar los peligros potenciales y sus posibles consecuencias en una instalación existente o en un proyecto</t>
  </si>
  <si>
    <t>Reglamento de Protección Civil de la Ciudad de Monterrey.</t>
  </si>
  <si>
    <t>1075</t>
  </si>
  <si>
    <t>25 UMAS
Valor de unidad de medida y actualización (UMA) = $96.22 pesos</t>
  </si>
  <si>
    <t>Ley de Hacienda para los Municipios del Estado de Nuevo León</t>
  </si>
  <si>
    <t>07 días hábiles</t>
  </si>
  <si>
    <t>183</t>
  </si>
  <si>
    <t>SDUDEC202223;
SDUDEC202224;
SDUDEC202225;
SIGPAC202203;</t>
  </si>
  <si>
    <t>A solicitud del interesado y cumpla con los requisitos del trámite</t>
  </si>
  <si>
    <t>Fernando Fernandez Flores</t>
  </si>
  <si>
    <t>Director de Protección Civíl</t>
  </si>
  <si>
    <t>Es necesario hacer una Inspección por parte del personal de la Dirección de Protección Civil para poder validar y solucionar los análisis de riesgo que señalen los ciudadanos o empresas.</t>
  </si>
  <si>
    <t>SSPC/18/20220225</t>
  </si>
  <si>
    <t>SEGPRC202202</t>
  </si>
  <si>
    <t>Dictamen de cumplimiento de medidas de seguridad para realizar una demolición</t>
  </si>
  <si>
    <t>Secretaría de Seguridad Y Protección a la Ciudadanía</t>
  </si>
  <si>
    <t>Solicitar al Municipio los requisitos para conseguir el visto bueno para realizar una demolición.</t>
  </si>
  <si>
    <t>1076</t>
  </si>
  <si>
    <t>50 UMAS
1 UMA (unidad de medida y actualización) = $ 96.22 pesos</t>
  </si>
  <si>
    <t>02 días hábiles</t>
  </si>
  <si>
    <t>205,206,207,208</t>
  </si>
  <si>
    <t>SDUDEC202205;
SDUDEC202207;
SDUDEC202211;
SDUDEC202215;</t>
  </si>
  <si>
    <t>A solicitud del interesado, deberá ser persona física o moral que necesite realizar una demolición en el municipio de Monterrey</t>
  </si>
  <si>
    <t>Personal de Protección Civil hará una inspección para revisar y dictaminar si la demolición cumple con las medidas necesarias para llevarse a cabo.</t>
  </si>
  <si>
    <t>La dirección de protección Civil realizara una inspección al domicilio solicitante para verificar que no haya avances de trabajos o riesgos externos alrededor del inmueble.</t>
  </si>
  <si>
    <t>SSPC/20/20220325</t>
  </si>
  <si>
    <t>SEGPRC202203</t>
  </si>
  <si>
    <t>Dictamen para establecimientos comerciales</t>
  </si>
  <si>
    <t>Con ese trámite podrá solicitar al municipio el dictamen de seguridad de Protección Civil,  y cumplir con los requisitos para la operación de un establecimiento comercial.</t>
  </si>
  <si>
    <t>1077</t>
  </si>
  <si>
    <t>XXVI</t>
  </si>
  <si>
    <t>$2,405.50 a $4,811.00</t>
  </si>
  <si>
    <t>La unidad de medida y actualización (UMA) vigente para el 2022 es de $96.22 pesos mexicanos
Monto a pagar De 25 a 50 UMAS equivalentes de $2,405.50 a $4,811.00 pesos mexicanos.
Ordenamientos Jurídicos:
Ordenamiento jurídico: Reglamento de Protección Civil de la Ciudad de Monterrey.
Ver más
Artículo: 51
Fracción: I - XXI
Ámbito del ordenamiento: Municipal
Medio de publicación: Periódico Municipal</t>
  </si>
  <si>
    <t>I - XXI</t>
  </si>
  <si>
    <t>II</t>
  </si>
  <si>
    <t>209,210</t>
  </si>
  <si>
    <t>12 y 51</t>
  </si>
  <si>
    <t>SAYCOM202202;
SAYVIV202201;</t>
  </si>
  <si>
    <t>A solicitud del interesado y cumpla con los requisitos, para la operación de un establecimiento comercial.</t>
  </si>
  <si>
    <t>Personal de Protección Civil tiene que realizar una Inspección al domicilio donde se solicita se realice el Dictamen y así poder determinar si cumple o no con las medidas de Seguridad.</t>
  </si>
  <si>
    <t>SSPC/17/20220225</t>
  </si>
  <si>
    <t>SEGPRC202204</t>
  </si>
  <si>
    <t>Dictamen para instalar juegos mecánicos o circos</t>
  </si>
  <si>
    <t>Solicitar al Municipio la autorización para que se puedan instalar juegos mecánicos o circos en el Municipio.</t>
  </si>
  <si>
    <t>1078</t>
  </si>
  <si>
    <t>Juegos mecánicos
5, 10 y 15 UMAS dependiendo la cantidad de juegos instalados
Circos
50 UMAS
1 UMA = $96.22 pesos</t>
  </si>
  <si>
    <t>211,212</t>
  </si>
  <si>
    <t>1 mes</t>
  </si>
  <si>
    <t>SAYVIV202202</t>
  </si>
  <si>
    <t>La solicitud la deberá presentar la persona física o moral interesada en instalar juegos mecánicos o un circo</t>
  </si>
  <si>
    <t>Los Inspectores de Protección verifican que el circo o juegos mecánicos cumplan con las medidas de seguridad necesarias para poder resolver si el dictamen es viable o no.</t>
  </si>
  <si>
    <t>SSPC/16/20220225</t>
  </si>
  <si>
    <t>SEGPRC202205</t>
  </si>
  <si>
    <t>Liberación de dictamen</t>
  </si>
  <si>
    <t>Con este proceso podrá tener el visto bueno para los establecimientos, en cuanto al cumplimiento de las medidas de seguridad establecidas</t>
  </si>
  <si>
    <t>1079</t>
  </si>
  <si>
    <t xml:space="preserve">Servicio Gratuito, la primera ves en caso de resultar aprobatoria.
en caso de ser negativa se solicitara una reinspeccion, la cual tiene un costo de 25 UMAS.
1 UMA= $96.22
</t>
  </si>
  <si>
    <t>15 días hábiles</t>
  </si>
  <si>
    <t>244</t>
  </si>
  <si>
    <t>SDUDEC202202;
SDUDEC202220;</t>
  </si>
  <si>
    <t>A solicitud del interesado y cumpla con los requisitos del trámite.</t>
  </si>
  <si>
    <t>Ley de Protección Civil para el Estado de Nuevo León</t>
  </si>
  <si>
    <t>SSPV/2/20170607</t>
  </si>
  <si>
    <t>SEGVIT202202</t>
  </si>
  <si>
    <t>Difusión, capacitación y/o plática vial a empresas, instituciones de educación preescolar, básica, media superior y superior</t>
  </si>
  <si>
    <t>Dirección de Vialidad y Tránsito</t>
  </si>
  <si>
    <t>Con este trámite podrá organizar pláticas, capacitaciones o conferencias, de parte de la Dirección de Tránsito, dirigido a escuelas o empresas para fomentar la cultura vial y prevención de accidentes.</t>
  </si>
  <si>
    <t>Reglamento de Tránsito y Vialidad del Municipio de Monterrey</t>
  </si>
  <si>
    <t>123 y 124</t>
  </si>
  <si>
    <t>1087</t>
  </si>
  <si>
    <t>124 BIS</t>
  </si>
  <si>
    <t>124 bis I</t>
  </si>
  <si>
    <t>213</t>
  </si>
  <si>
    <t>124 BIS 1</t>
  </si>
  <si>
    <t>Dirección de Tránsito</t>
  </si>
  <si>
    <t>Lic. Maria Adriana Zepeda Cardona</t>
  </si>
  <si>
    <t>macepeda@monterrey.gob.mx</t>
  </si>
  <si>
    <t>(81) 83050900</t>
  </si>
  <si>
    <t>Av. Abraham Lincoln 300, Mitras Norte, Monterrey, N.L.</t>
  </si>
  <si>
    <t>El plantel educativo o empresa deberá pertenecer al Municipio de Monterrey
Se recomienda llamar a nuestra línea directa para verificar que la fecha que requieren se encuentre disponible.</t>
  </si>
  <si>
    <t>SSPV/9/20170609</t>
  </si>
  <si>
    <t>SEGVIT202208</t>
  </si>
  <si>
    <t>Solicitud de policía de tránsito en crucero</t>
  </si>
  <si>
    <t>Con esa solicitud usted podrá contar con la presencia de Policía de Tránsito, para que se asigne a cruceros concurridos, con problemática vehicular o zona escolar.</t>
  </si>
  <si>
    <t>133 Bis</t>
  </si>
  <si>
    <t>1112</t>
  </si>
  <si>
    <t>133 BIS</t>
  </si>
  <si>
    <t>I - c, d y e</t>
  </si>
  <si>
    <t>133 BIS 1</t>
  </si>
  <si>
    <t>III</t>
  </si>
  <si>
    <t>133 bis 1</t>
  </si>
  <si>
    <t>324,325</t>
  </si>
  <si>
    <t>Varía de acuerdo a la problemática existente y del estado de fuerza con que cuenta la Secretaría.</t>
  </si>
  <si>
    <t>133 BIS I</t>
  </si>
  <si>
    <t>Cuando se requiera presencia de personal de Policía de Tránsito, para apoyo en lugares de conflicto vial</t>
  </si>
  <si>
    <t>TM/16/20170612</t>
  </si>
  <si>
    <t>SFAREI202202</t>
  </si>
  <si>
    <t>Certificación de no adeudo de impuesto predial</t>
  </si>
  <si>
    <t>Certificación</t>
  </si>
  <si>
    <t>Secretaría de Finanzas y Administración</t>
  </si>
  <si>
    <t>Dirección de Recaudación Inmobiliaria</t>
  </si>
  <si>
    <t>Con este trámite recibirá un documento certificado que señale el no adeudo del impuesto predial.</t>
  </si>
  <si>
    <t xml:space="preserve">Ley </t>
  </si>
  <si>
    <t>1181</t>
  </si>
  <si>
    <t>Código Fiscal del Estado de Nuevo León.</t>
  </si>
  <si>
    <t>Codigo</t>
  </si>
  <si>
    <t>19 y 20</t>
  </si>
  <si>
    <t xml:space="preserve">La unidad de medida y actualización (UMA) vigente para el 2022 es de $96.22 pesos mexicanos
Monto a pagar = 1.4 UMA, equivalente a $134.70 pesos
</t>
  </si>
  <si>
    <t>10,11</t>
  </si>
  <si>
    <t>SFAREI202203</t>
  </si>
  <si>
    <t>Ser el propietario y/o representante del predio.</t>
  </si>
  <si>
    <t>Dante Ortiz de Santiago</t>
  </si>
  <si>
    <t>Coordinador</t>
  </si>
  <si>
    <t>dortiz@monterrey.gob.mx</t>
  </si>
  <si>
    <t xml:space="preserve">Con la entrega de la certificación se concluye el trámite </t>
  </si>
  <si>
    <t>TM/18/20170612</t>
  </si>
  <si>
    <t>Pago de impuesto predial</t>
  </si>
  <si>
    <t>Con este trámite usted podrá pagar el impuesto predial</t>
  </si>
  <si>
    <t>21 Bis-8</t>
  </si>
  <si>
    <t>1182</t>
  </si>
  <si>
    <t>El Impuesto es determinado por el Instituto Registral y Catastral del Estado de Nuevo León con base en el valor catastral del inmueble.</t>
  </si>
  <si>
    <t>Cajas de Municipio
Oxxo
Pago en línea
Bancos</t>
  </si>
  <si>
    <t>Efectivo
Cheque
Tarjeta de debito
Tarjeta de credito
Transferencia SPEI
Referencia bancaria</t>
  </si>
  <si>
    <t xml:space="preserve"> 21 bis al 21 bis-13</t>
  </si>
  <si>
    <t>21 bis 8</t>
  </si>
  <si>
    <t>SFAREI202204;
SFAREI202202</t>
  </si>
  <si>
    <t>Para realizar este pago el propietario o representante legal del predio deberá contar con el numero de expediente catastral</t>
  </si>
  <si>
    <t>El pago puede realizarse en efectivo, tarjeta de débito, crédito o cheque girado por el propietario del inmueble</t>
  </si>
  <si>
    <t>SIGA/10/20220228</t>
  </si>
  <si>
    <t>SIGPAC202202</t>
  </si>
  <si>
    <t>Procedimiento de mediación</t>
  </si>
  <si>
    <t>Secretaría de Innovación y Gobierno Abierto</t>
  </si>
  <si>
    <t>Dirección de Participación Ciudadana</t>
  </si>
  <si>
    <t>Con este servicio usted podrá solicitar al Municipio el apoyo de una persona certificada, neutral, imparcial para resolver un conflicto.</t>
  </si>
  <si>
    <t>Reglamento de Participación Ciudadana del Municipio de Monterrey</t>
  </si>
  <si>
    <t>1244</t>
  </si>
  <si>
    <t>Reglamento de Participación Ciudadana del Municipio de Monterrey, Nuevo León.</t>
  </si>
  <si>
    <t>a</t>
  </si>
  <si>
    <t>Ley de Metodos Alternos para la Solución de Conflictos del Estado de Nuevo León</t>
  </si>
  <si>
    <t>Ley de Métodos Alternos para la Slución de Conflictos del Estado de Nuevo León</t>
  </si>
  <si>
    <t>287</t>
  </si>
  <si>
    <t>30 días</t>
  </si>
  <si>
    <t>Cuando exista un conflicto entre vecinos, particulares o familiares, y quieran llegar a un acuerdo.</t>
  </si>
  <si>
    <t>Jesús Iram Mar González</t>
  </si>
  <si>
    <t>Supervisor de Centro de Mediación</t>
  </si>
  <si>
    <t>jesus.mar@monterrey.gob.mx</t>
  </si>
  <si>
    <t>(81) 51027049</t>
  </si>
  <si>
    <t>SSP/19/20220216</t>
  </si>
  <si>
    <t>SSPCOM202202</t>
  </si>
  <si>
    <t>Solicitud de espacios para eventos en los parques públicos</t>
  </si>
  <si>
    <t>Permisos</t>
  </si>
  <si>
    <t>Secretaría de Servicios Públicos</t>
  </si>
  <si>
    <t>Dirección de Coordinación y Mantenimiento</t>
  </si>
  <si>
    <t>Con este trámite usted podrá solicitar el préstamo de los espacios que se encuentran dentro de los parques públicos del Municipio.</t>
  </si>
  <si>
    <t>1284</t>
  </si>
  <si>
    <t>ll</t>
  </si>
  <si>
    <t>Reglamento de la Administración Pública Municipal de Monterrey.</t>
  </si>
  <si>
    <t>317</t>
  </si>
  <si>
    <t>Solo durante la fecha y horario solicitado.</t>
  </si>
  <si>
    <t>Cuando se tenga la intención de realizar actividades de enfoque recreativo, educativo, cultural o deportivo</t>
  </si>
  <si>
    <t>Margarita Manuela Cruz Martínez</t>
  </si>
  <si>
    <t>Secretaria de Director</t>
  </si>
  <si>
    <t>mcruz@monterrey.gob.mx</t>
  </si>
  <si>
    <t>(81) 51028515</t>
  </si>
  <si>
    <t>Lo no previsto estará a consideración de la Dirección General de Parques y Jardines a través de la Dirección de Coordinación y Mtto.
-La entrada personal a los parques España, Tucán, Aztlán, Monterrey 400 y Canoas es gratuita.
-Los visitantes que acudan a las instalaciones del parque, podrán hacer uso del área del estacionamiento (aplica solo para Parque España y Aztlán), desde el inicio de la visita hasta la hora que tenga programada su salida, según la solicitud planteada, con costo de $20.00 por vehículo.
-Los visitantes que acudan a las instalaciones del parque, podrán hacer uso del área de albercas (aplica solo para Parque España, Tucán, Aztlán y Monterrey 400), desde el inicio de la visita hasta la hora que tenga programada su salida, según la solicitud planteada, con costo de $15.00 por persona. Personas de la tercera edad con credencial del INAPAM, personas con discapacidad y niños menores de 1 año entran gratuitamente.
Nota:
- El acceso a los estacionamientos según las dimensiones y características del vehículo quedan a criterio de la Dirección de Coordinación y Mtto.
- Las edades de los niños en visitas escolares y el uso de las albercas, quedan a criterio de la Dirección de Coordinación y Mtto.
- El acceso de acompañantes para los grupos escolares de visitas y eventos escolares será gratuito para personas de la tercera edad y personas con capacidades diferentes y/o especiales.
- Los ingresos derivados del uso de las instalaciones de los parques señalados, son exclusivamente de la competencia de la Dirección de Ingresos del Gobierno Municipal de la Ciudad de Monterrey.</t>
  </si>
  <si>
    <t>SSP/2/20170525</t>
  </si>
  <si>
    <t>SSPSET202205</t>
  </si>
  <si>
    <t>Orden para explotación de bienes municipales</t>
  </si>
  <si>
    <t>Dirección de Servicios Técnicos</t>
  </si>
  <si>
    <t xml:space="preserve">Con este trámite podrá solicitar el permiso para contar con una fosa para la sepultura en panteones municipales </t>
  </si>
  <si>
    <t>Reglamento de Panteones del Municipio de Monterrey.</t>
  </si>
  <si>
    <t>1312</t>
  </si>
  <si>
    <t>Reglamento de panteones del Municipio de Monterrey.</t>
  </si>
  <si>
    <t xml:space="preserve">6 cuotas donde 1 cuota =1 UMA =$96.22
6 cuotas UMA =$577.32 pesos
UMA= unidad de medida y actualización
</t>
  </si>
  <si>
    <t>Acuerdo</t>
  </si>
  <si>
    <t>Acuerdo para el cobro de Derechos emitido por la Tesorería Municipal</t>
  </si>
  <si>
    <t xml:space="preserve">no presenta información </t>
  </si>
  <si>
    <t>260</t>
  </si>
  <si>
    <t>1 día hábil</t>
  </si>
  <si>
    <t>Este trámite lo podrá solicitar cuando el familiar haya fallecido o para inhumar las cenizas</t>
  </si>
  <si>
    <t>Lic. Joel Eduardo Vega Sanchez</t>
  </si>
  <si>
    <t>Jefe de Panteones</t>
  </si>
  <si>
    <t>joel.vega@monterrey.gob.mx</t>
  </si>
  <si>
    <t>(81) 51027301</t>
  </si>
  <si>
    <t>Todos los servicios de inhumación que se realicen en los panteones del Municipio de Monterrey deberán de cubrir este pago.</t>
  </si>
  <si>
    <t>SSP/9/20170525</t>
  </si>
  <si>
    <t>SSPSET202209</t>
  </si>
  <si>
    <t>Renta de lotes en panteones</t>
  </si>
  <si>
    <t>En este trámite usted podrá solicitar la autorización para rentar un lote dentro de un cementerio Municipal.</t>
  </si>
  <si>
    <t>1328</t>
  </si>
  <si>
    <t xml:space="preserve">5 cuotas donde 1 cuota =1 UMA =$96.22 (equivalente a $481.10)
5 cuotas UMA =$481.10
UMA= unidad de medida y actualización
</t>
  </si>
  <si>
    <t>307</t>
  </si>
  <si>
    <t>6 años</t>
  </si>
  <si>
    <t>Este trámite se podrá presentar cuando se requiera sepultar o desenterrar restos en el panteón municipal</t>
  </si>
  <si>
    <t>Transcurridos de seis a doce años a partir de la última inhumación en un lote y de no existir el refrendo de a renta, la autoridad municipal ordenará la exhumación de los restos áridos, para ser depositados en el osario común, en espera de que el custodio o titular determine el destino de los mismos. 
A partir del segundo año de renta  y en los años subsecuentes únicamente deberá presentar el recibo de pago del año anterior.</t>
  </si>
  <si>
    <t>.SEDUSO/66/20220309</t>
  </si>
  <si>
    <t>SDUSEV202205</t>
  </si>
  <si>
    <t>Solicitud de instalación de reductores de velocidad</t>
  </si>
  <si>
    <t>Con este trámite podrá solicitar la instalación, retiro o modificación a reductores de velocidad en zonas donde se requiera.</t>
  </si>
  <si>
    <t>XII</t>
  </si>
  <si>
    <t>1073,1074</t>
  </si>
  <si>
    <t>La unidad de medida y actualización (UMA) vigente para el 2022 es de $96.22 pesos mexicanos
Costo:
Reductor de velocidad: 5 cuotas por metro lineal
Donde 1 cuota = 1 UMA = $ 96.22 pesos
Costo Total= $481.1 pesos por metro lineal</t>
  </si>
  <si>
    <t>Previo a la resolución</t>
  </si>
  <si>
    <t>148 Bis 3</t>
  </si>
  <si>
    <t>110</t>
  </si>
  <si>
    <t>El trámite podrá solicitarlo cuando exista la necesidad de reducir la velocidad de los vehículos que circulan por la zona, el servicio se realizará si la autoridad considera que es factible.</t>
  </si>
  <si>
    <t>SI</t>
  </si>
  <si>
    <t>TM/10/20170612</t>
  </si>
  <si>
    <t>SFAING202201</t>
  </si>
  <si>
    <t>Devoluciones de pagos dobles e improcedencias</t>
  </si>
  <si>
    <t>Dirección de Ingresos</t>
  </si>
  <si>
    <t>Con este trámite puedes solicitar una devolución si realizaste un pago dos veces o el que realizaste resultó que no procedía.</t>
  </si>
  <si>
    <t xml:space="preserve">Código Fiscal del Estado de Nuevo León </t>
  </si>
  <si>
    <t>1153,1154</t>
  </si>
  <si>
    <t>Pagos dobles o aclaración cuando no proceda un pago
Que tengas registro de haber realizado el pago dos veces
Que el pago después de una revisión se determinó que no procedía
Que no tengas adeudos diversos</t>
  </si>
  <si>
    <t>Emma Leticia Romero Cruz</t>
  </si>
  <si>
    <t>elromero@monterrey.gob.mx</t>
  </si>
  <si>
    <t>(81) 83050978</t>
  </si>
  <si>
    <t>TM/9/20170612</t>
  </si>
  <si>
    <t>SFAING202204</t>
  </si>
  <si>
    <t>Pago de permiso de sitios de auto</t>
  </si>
  <si>
    <t>Con este trámite podrás generar el pago para obtener el pemiso de una base de sitio de autos</t>
  </si>
  <si>
    <t xml:space="preserve">   65 BIS 1</t>
  </si>
  <si>
    <t>1158,1159</t>
  </si>
  <si>
    <t>De acuerdo a los metros cuadrados autorizados por la Dirección de Tránsito del Municipio de Monterrey.
La unidad de medida y actualización (UMA) vigente para el 2022 es de $96.22 pesos mexicanos.</t>
  </si>
  <si>
    <t xml:space="preserve"> 65 BIS-1</t>
  </si>
  <si>
    <t>Un año fiscal</t>
  </si>
  <si>
    <t>SDUSEV202204</t>
  </si>
  <si>
    <t>Podrá realizar este trámite para tener la alta de la base de sitio de autos.
Recibir la autorización de la Dirección de Tránsito para otorgar los derechos sobre la ocupación de la vía pública
Realizar el pago correspondiente</t>
  </si>
  <si>
    <t>Departamento de Refrendos</t>
  </si>
  <si>
    <t>Adela Quintanilla</t>
  </si>
  <si>
    <t>aquintanillar@monterrey.gob.mx</t>
  </si>
  <si>
    <t>Dirección de Ingresos
Adela Quintanilla Rodríguez
8181306565 Ext.6064
aquintanillar@monterrey.gob.mx</t>
  </si>
  <si>
    <t>SSP/20/20220216</t>
  </si>
  <si>
    <t>SSPCOM202201</t>
  </si>
  <si>
    <t>Prospección y activación en parque alameda</t>
  </si>
  <si>
    <t>Con este trámite usted podrá solicitar permiso para utilizar el parque Alameda para realizar eventos de prospección o activación.</t>
  </si>
  <si>
    <t>1282,1283</t>
  </si>
  <si>
    <t>299</t>
  </si>
  <si>
    <t>A solicitud del interesado y  cumpla con los requisitos del trámite, para la promoción de activación o prospección</t>
  </si>
  <si>
    <t>Lo no previsto estará a consideración de la Dirección General de Parques y Jardines a través de la Dirección de Coordinación y Mtto.</t>
  </si>
  <si>
    <t>SSP/4/20170525</t>
  </si>
  <si>
    <t>SSPSET202207</t>
  </si>
  <si>
    <t>Permiso para la construcción de cercos o gavetas</t>
  </si>
  <si>
    <t>Con este servicio podrá solicitar a la autoridad el permiso para construir mejoras en la tumba de su familiar.</t>
  </si>
  <si>
    <t>1321,1322</t>
  </si>
  <si>
    <t>6 cuotas donde 1 cuota =1 UMA =$96.22 para las tumbas en renta (equivalente a $577.32)
6 cuotas UMA =$577.32
9 cuotas donde 1 cuota =1 UMA =$96.22 para las tumbas en (lote con título) (equivalente a $865.98)
9 cuotas UMA =$$865.98
UMA= unidad de medida y actualización</t>
  </si>
  <si>
    <t>Reglamento de Panteones del Municipio de Monterrey</t>
  </si>
  <si>
    <t>38 Bis</t>
  </si>
  <si>
    <t>282,283,284</t>
  </si>
  <si>
    <t>Este trámite solo lo podrá presentar una vez que usted haya sepultado a su familiar y desee mejorar la ubicación que está rentando</t>
  </si>
  <si>
    <t>El ciudadano podrá decidir quien le hace el trabajo con el compromiso de que el trabajador no deje material sobrante ni basura en el área de trabajo</t>
  </si>
  <si>
    <t>SA/19/20170605</t>
  </si>
  <si>
    <t>SAYCOS202201</t>
  </si>
  <si>
    <t>Carta de juez auxiliar</t>
  </si>
  <si>
    <t>Dirección de Concertación Social</t>
  </si>
  <si>
    <t>Podrá obtener una carta del juez auxiliar, que contenga información de acuerdo: 1.- Inexistencia de documentos oficiales probatorios
2.- Constancia de residencia
3.- Constancia de condición de sostén económico
4.- Constancia abandono de hogar
5.- Constancia de ingresos económicos
6.- Constancia de condición de madre soltera, etc.</t>
  </si>
  <si>
    <t>Reglamento de Jueces Auixiliares del Municipio de Monterrey</t>
  </si>
  <si>
    <t>109,110,111</t>
  </si>
  <si>
    <t>Reglamentos de Jueces Auxiliares del Municipio de Monterrey</t>
  </si>
  <si>
    <t>Reglamento de Jueces Auxiliares del Mumicipio de Monterrey</t>
  </si>
  <si>
    <t>170,171,172,173,174,175</t>
  </si>
  <si>
    <t>La carta constancia no tiene un periodo de vigencia ( el tiempo de vigencia es acorde a la dependencia que solicita el documento)</t>
  </si>
  <si>
    <t xml:space="preserve">Cuando usted necesite una carta de:
1.- Inexistencia de documentos oficiales probatorios
2.- Constancia de residencia
3.- Constancia de condición de sostén económico
4.- Constancia abandono de hogar
5.- Constancia de ingresos económicos
6.- Constancia de condición de madre soltera, etc.
</t>
  </si>
  <si>
    <t>SA/26/20170606</t>
  </si>
  <si>
    <t>SAYGAP202202</t>
  </si>
  <si>
    <t>Certificación de actas, gaceta y reglamentos Municipales</t>
  </si>
  <si>
    <t>Puede contar con la certificación de documentos tales como: actas de Cabildo, Reglamentos Municipales, así como ejemplares de la Gaceta Municipal.</t>
  </si>
  <si>
    <t>151,152,153</t>
  </si>
  <si>
    <t>La unidad de medida y actualización (UMA) vigente para el 2022 es de $96.22 pesos en M.N.
1 cuota = 1 UMA =  $96.22 pesos
certificaciones: 1 UMA (96.22) x 1.4 cuotas= 134.71</t>
  </si>
  <si>
    <t>176</t>
  </si>
  <si>
    <t>60 días hábiles</t>
  </si>
  <si>
    <t>A solicitud de la persona que requiera una copia certificada de actas, gaceta y/o reglamentos municipales emitidos por el Municipio de Monterrey</t>
  </si>
  <si>
    <t>La Dirección de Gobierno y Asuntos Políticos está ubicada en el segundo piso del Palacio Municipal, Zaragoza y Ocampo s/n, centro, c. p. 64000, Monterrey, N. L.</t>
  </si>
  <si>
    <t>./36/20171115</t>
  </si>
  <si>
    <t>SDUCIV202201</t>
  </si>
  <si>
    <t>Denuncia ambiental</t>
  </si>
  <si>
    <t xml:space="preserve">Dirección para una Ciudad Verde </t>
  </si>
  <si>
    <t xml:space="preserve">Con este trámite podrá presentar una denuncia o queja en materia de medio ambiente y equilibrio ecológico </t>
  </si>
  <si>
    <t>Reglamento de Protección Ambiental e Imagen Urbana de Monterrey.</t>
  </si>
  <si>
    <t>222,223,224</t>
  </si>
  <si>
    <t>https://asp.monterrey.gob.mx//citaseduso/agenda/cita</t>
  </si>
  <si>
    <t>Ley Ambiental del Estado de Nuevo León.</t>
  </si>
  <si>
    <t>Podrá presentar la denuncia ambiental cuando haya detectado actos, hechos u omisiones que pueden afectar el medio ambiente o el equilibrio ecológico.</t>
  </si>
  <si>
    <t>Dirección General para un Desarrollo Verde</t>
  </si>
  <si>
    <t>Rosa Nelly Ayala García</t>
  </si>
  <si>
    <t>Secretaria</t>
  </si>
  <si>
    <t>rayala@monterrey.gob.mx</t>
  </si>
  <si>
    <t>.SEDUSO/63/20220309</t>
  </si>
  <si>
    <t>SDUSEV202202</t>
  </si>
  <si>
    <t>Instalación de señales y semáforos</t>
  </si>
  <si>
    <t>Con este trámite podrá solicitar la instalación o mantenimiento para la señalización vial y de semáforos en el municipio.</t>
  </si>
  <si>
    <t>XXIII</t>
  </si>
  <si>
    <t>1051,1052,1053</t>
  </si>
  <si>
    <t>Reglamento de Tránsito y Vialidad del Municipio de  Monterrey</t>
  </si>
  <si>
    <t>148 Bis I</t>
  </si>
  <si>
    <t>Deben existir conflictos viales, o bien, que sea una necesidad peatonal y/o vehicular</t>
  </si>
  <si>
    <t>SSPV/14/20180315</t>
  </si>
  <si>
    <t>SEGVIT202203</t>
  </si>
  <si>
    <t>Entrega de licencia suspendida</t>
  </si>
  <si>
    <t>Con este trámite podrá solicitar la devolución de la licencia de conducir suspendida.</t>
  </si>
  <si>
    <t>Reglamento de Vialidad y Tránsito del Municipio de Monterrey.</t>
  </si>
  <si>
    <t>1088,1089,1090</t>
  </si>
  <si>
    <t>V</t>
  </si>
  <si>
    <t>214,215</t>
  </si>
  <si>
    <t>II, b</t>
  </si>
  <si>
    <t>Cuando la licencia haya sido suspendida  en los siguientes casos: a) Por abandonar injustificadamente el lugar de un hecho de tránsito;
b) Por conducir en estado de ebriedad completo o estado de ebriedad incompleto, o bajo el influjo de drogas o sustancias tóxicas;
c) Por sujetar simultáneamente al momento de conducir, algún tipo d}e aparato de comunicación; y
d) Cuando el conductor sea menor de edad y sea responsable de un hecho de tránsito."</t>
  </si>
  <si>
    <t>Coordinación Jurídica</t>
  </si>
  <si>
    <t>Lic.Jaime Rodriguez Arguijo</t>
  </si>
  <si>
    <t>daniela.villarreal@monterrey.gob.mx</t>
  </si>
  <si>
    <t>(81) 81259400</t>
  </si>
  <si>
    <t xml:space="preserve">Para la entrega de licencia suspendida por ebriedad completa, incompleta o por estar bajo el influjo de sustancias toxicas deberá:
Tratamiento psicológico y arresto administrativo.
a) Por conducir en alguna de las referidas condiciones en el inciso b), deberá asistir
y acreditar el tratamiento o curso de rehabilitación, además de arresto
administrativo de 8-ocho a 12-doce horas o servicio comunitario.
b) Por conducir en alguna de las referidas condiciones en el inciso b), y cometer
cualquier infracción administrativa al presente Reglamento, deberá asistir y
acreditar el tratamiento o curso de rehabilitación, suspensión de la vigencia de la
licencia hasta por 6-seis meses, además de arresto administrativo de 12-doce a
24-veinticuatro horas o servicio comunitario.
c) Por conducir en alguna de las referidas condiciones en el inciso b), por más de 2-
dos veces en un lapso de 2-dos años, deberá asistir y acreditar el tratamiento o
curso de rehabilitación, suspensión de la vigencia de la licencia, por doce meses, además de arresto administrativo de 24-veinticuatro a 36-treinta y seis horas, o servicio comunitario.
d) Por no acreditar haber acudido al menos al 90%-noventa por ciento de las
sesiones de tratamiento o curso de rehabilitación decretadas, suspensión de la
licencia para conducir por 18-dieciocho meses.
En todos los casos, el infractor se debe comprometer a asistir a tratamientos o curso
de rehabilitación y acreditar su cumplimiento ante la Autoridad Competente. De no
efectuar el compromiso o no acreditarlo, se le suspenderá la vigencia de la licencia
de conducir, por 18- dieciocho meses.
En caso de no contar con los requisitos o documentos solicitados, antes de realizar el tramite deberá acudir al Instituto de Control Vehícular del Estado, a fin de recabar información suficiente de la licencia del interesado, para su localización en la Coordinación Jurídica de la Dirección General de Inspección de la Secretaria de Seguridad y Protección a la Ciudadanía del Municipio de Monterrey.
</t>
  </si>
  <si>
    <t>TM/12/20170612</t>
  </si>
  <si>
    <t>SFAING202202</t>
  </si>
  <si>
    <t>Pago de anuencia municipal y su revalidación</t>
  </si>
  <si>
    <t>Con este trámite obtendras una constancia donde se muestre que no hay adeudos con el podrás obtener la revalidación del permiso para la venta o consumo de alcohol en establecimientos.</t>
  </si>
  <si>
    <t>1155,1156,1157</t>
  </si>
  <si>
    <t>Reglamento que Regula a los Establecimientos de Venta, Expendio o Consumo de Bebidas Alcohólicas en el Municipio de Monterrey, Nuevo León.</t>
  </si>
  <si>
    <t>29 y 30</t>
  </si>
  <si>
    <t>1 cuota es igual a 1 UMA (unidad de medida y actualización)
1 UMA (unidad de medida y actualización) equivale a $96.22 (noventa y seis pesos con veintidós centavos).
Artículo 58 Bis.- Por la emisión de la anuencia municipal y en su caso, por revalidación anual de la anuencia municipal, en los términos previstos en la Ley para la Prevención y Combate al Abuso del Alcohol y de Regulación para su Venta y Consumo del Estado de Nuevo León, se cubrirán las siguientes cuotas en los municipios de Apodaca, Cadereyta Jiménez, General Escobedo, García, Guadalupe, Juárez, Monterrey, San Nicolás de los Garza, San Pedo Garza García, Santa Catarina y Santiago:
A) Licencias y autorizaciones de cambio de giro o domicilio:
1.- Estadios de fútbol y béisbol, arenas de box, lucha libre, plazas de toros y en general todo lugar donde se realicen actividades deportivas, con capacidad de hasta 15,000 personas, 1,500 cuotas, con capacidad de más de 15,000 personas y hasta 25,000 personas, 2,700 cuotas y con capacidad de más de 25,000 personas, 4,900 cuotas;
2.- Cabarets, centros nocturnos, discotecas, casas y establecimientos de apuestas, lugares públicos de reunión con variedad artística y similares, con un área de atención al público no mayor de 120 metros cuadrados, 3,346 cuotas y con superficie de atención al público mayor a 120 metros cuadrados, 3,955 cuotas;
3.- Rodeos con capacidad de hasta 1,500 personas, 1,883 cuotas y con capacidad mayor de 1,500 personas, 3,500 cuotas;
4.- Hoteles y moteles de paso, con servicio de bar y restaurante-bar, 2,100 cuotas;
5.- En botella cerrada:
a) Abarrotes con venta de cerveza, con un área de exposición al público, no mayor de 50 metros cuadrados, 21 cuotas;
b) Abarrotes con venta de cerveza, vinos y licores con un área de exposición al público no mayor de 50 metros cuadrados, 42 cuotas;
c) Depósitos con venta de cerveza, incluyendo los que tienen servicio de auto, 56 cuotas;
d) Depósitos con venta de cerveza, vinos y licores, incluyendo los que tienen servicio de auto, 112 cuotas;
e) Licorerías, 112 cuotas;
f) Minisúper y tiendas de conveniencia con un área de exposición al público no mayor a 120 metros cuadrados, 84 cuotas;
g) Minisúper y tiendas de conveniencia con un área de exposición al público mayor a 120 metros cuadrados, 189 cuotas;
h) Tiendas de autoservicio con un área de exposición al público mayor a 120 metros cuadrados, 266 cuotas;
i) Tiendas de autoservicio departamentales con un área de exposición al público mayor a 120 metros cuadrados, 532 cuotas;
j) Establecimientos que expendan al mayoreo y con servicio de distribución, cerveza o bebidas alcohólicas en botella cerrada, 476 cuotas.
k) Establecimientos que expendan o en los que se consuman bebidas alcohólicas en botella abierta o al copeo:
a) Cervecerías con expendio de cerveza, 119 cuotas;
b) Restaurantes, loncherías, fondas y similares, con expendio de cerveza, 119 cuotas;
c) Billares con expendio de cerveza, 119 cuotas;
d) Billares con expendio de cerveza, vinos y licores, 182 cuotas;
e) Cantinas o bares, con expendio de cerveza, vinos y licores, 350 cuotas;
f) Restaurantes-bar, con expendio de cerveza, vinos y licores, con un área de atención al público de hasta 120 metros cuadrados, 210 cuotas;
g) Restaurantes-bar, con expendio de cerveza, vinos y licores, con un área de atención al público mayor a 120 metros cuadrados, 350 cuotas;
h) Centros o Clubes Sociales, o Deportivos con expendio y consumo de cerveza, vinos y licores, pagarán 1.4 cuota por metro cuadrado de superficie de expendio o consumo. En ningún caso la cantidad a pagar será inferior a 140 cuotas;
i) Centros o Clubes Sociales o Deportivos con consumo de cerveza, vinos y licores, pagarán 0.35 cuotas por metro cuadrado de superficie de consumo. En ningún caso la cantidad a pagar será inferior a 70 cuotas;
j) Hoteles en los que se expendan o consuman cervezas, vinos o licores, pagarán:
Hasta 150 metros cuadrados de Expendio o consumo abierto al público..............................................................................210 cuotas
Por el excedente de 150 metros, Pagarán por cada metro cuadrado o fracción de expendió o consumo abierto al público......................0.84 cuotas.
En ningún caso la cantidad a pagar Será mayor a ....1,400 cuotas
B) Permisos especiales:
1.- Para el expendió y consumo de bebidas alcohólicas, 0.2 cuotas por metro cuadrado de superficie de expendió o consumo, más un 10% de los derechos por cada día de duración del permiso; y
2.- Para el consumo de bebidas alcohólicas, 0.1 cuotas por metro cuadrado de superficie de consumo, más un 10% de los derechos por cada día de duración del permiso.
En los casos señalados en los numerales 1 y 2 del inciso B, en ningún caso la cantidad a pagar deberá ser menor a 50 cuotas.
Para la aplicación de los derechos previstos en este Artículo, cuando en un establecimiento existan varios giros, se pagarán los derechos correspondientes para cada uno de ellos.
Si algún expendio de bebidas alcohólicas no encuadra específicamente en la clasificación contenida en este Artículo, se equiparará a la que por sus características le sea más semejante.
Se entiende por área de exposición al público, la totalidad de piso de venta o consumo a que tiene acceso el público, en un determinado establecimiento.
Los derechos previstos en este Artículo, serán aplicables únicamente a los establecimientos en los que se consuman o expendan bebidas alcohólicas total o parcialmente al público en general.
Los montos de las cuotas señaladas en el inciso A) de este artículo se incrementarán en un 20% en los Municipios cuyos Ayuntamientos hayan acordado la ampliación de horario conforme lo establecido en el segundo párrafo del artículo 21 de la Ley para la Prevención y combate al abuso del alcohol y de Regulación para su Venta y Consumo para el Estado de Nuevo León.</t>
  </si>
  <si>
    <t>58-BIS</t>
  </si>
  <si>
    <t>261</t>
  </si>
  <si>
    <t>SAYVIV202201</t>
  </si>
  <si>
    <t>Se realiza cuando el contribuyente obtiene el permiso para la iniciación de venta o consumo de alcohol en establecimientos</t>
  </si>
  <si>
    <t>Ing. José Saúl Morales de León</t>
  </si>
  <si>
    <t>TM/8/20170612</t>
  </si>
  <si>
    <t>SFAING202205</t>
  </si>
  <si>
    <t>Pago de permiso para estacionamiento exclusivo</t>
  </si>
  <si>
    <t>Con este trámite podrá realizar el pago de sus derechos para el uso de estacionamiento exclusivo</t>
  </si>
  <si>
    <t>1160,1161,1162</t>
  </si>
  <si>
    <t>De acuerdo a los metros cuadrados autorizados por la Dirección de Tránsito del Municipio de Monterrey.
El cobro será de acuerdo a la unidad de medida y actualización (UMA) vigente para el 2022, siendo esta de $96.22 pesos mexicanos.
A) Estacionamientos para empresas comerciales:
- Pagaran 7 cuotas UMA x M2 ($673.54).
- En caso de existir parquímetros se agrega una cuota más ($769.76).
B) Estacionamientos para particulares (residenciales):
- Pagaran 2.10 cuotas UMA x M2 ($202.06).
- En caso de existir parquímetros se agrega una cuota más ($298.28).</t>
  </si>
  <si>
    <t>65 BIS-1</t>
  </si>
  <si>
    <t>SDUSEV202203</t>
  </si>
  <si>
    <t>Cuando el contribuyente desea contar con exclusividad de estacionamiento
Que esté al corriente en el pago del predial
Que acredite que ocupa el domicilio donde se solicitan los cajones de estacionamiento
Que cumpla lo que establece el Reglamento de Tránsito y Vialidad al respecto</t>
  </si>
  <si>
    <t>Dirección de Ingresos
Adela Quintanilla Rodríguez
8181306565 Ext. 6064
aquintanillar@monterrey.gob.mx</t>
  </si>
  <si>
    <t>SIGA/11/20220228</t>
  </si>
  <si>
    <t>SIGPAC202201</t>
  </si>
  <si>
    <t>Junta de vecinos y/o mesas directivas</t>
  </si>
  <si>
    <t>Asesorar a los grupos de vecinos que quieran integrar una mesa directiva dentro de su colonia y deseen tener una mejor comunicación con el Municipio.</t>
  </si>
  <si>
    <t>1241,1242,1243</t>
  </si>
  <si>
    <t>Afirmativa</t>
  </si>
  <si>
    <t>243</t>
  </si>
  <si>
    <t>2 años</t>
  </si>
  <si>
    <t>La mesa directiva que está proponiendo no debe de ser una asociación civil</t>
  </si>
  <si>
    <t>Fernando de Jesús Mendoza Sepulveda</t>
  </si>
  <si>
    <t>Coordinador de juntas vecinales y/o mesas directivas</t>
  </si>
  <si>
    <t>SDS/10/20170612</t>
  </si>
  <si>
    <t>SDHCFD202201</t>
  </si>
  <si>
    <t>Academias deportivas</t>
  </si>
  <si>
    <t>Dirección de Cultura Física y Deporte</t>
  </si>
  <si>
    <t>Con este trámite usted podrá inscribirse en una academia deportiva y realizar actividad física en un gimnasio municipal.</t>
  </si>
  <si>
    <t>179,180,181,182</t>
  </si>
  <si>
    <t>I, II, III, IV, VII, XIII, XIV, XV, XX, XXII, XXIII.</t>
  </si>
  <si>
    <t>Solicitud de Inscripción</t>
  </si>
  <si>
    <t>SDS-CFD-02 11/11/19</t>
  </si>
  <si>
    <t>Academias Deportivas:
En cada una de las disciplinas que se relacionan a continuación, se especifica el monto a pagar mensual, que se liquida a la Dirección de Ingresos del Gobierno Municipal de Monterrey. Hay beneficios especiales para personas adultas mayores y/o con discapacidad.
• Activación Física $
• Aerobics $
• Ajedrez $
• Atletismo $
• Baile De Salón $
• Baloncesto $
• Béisbol $
• Boliche $
• Box $
• Ciclismo $
• Clavados $
• Esgrima $
• Futbol Soccer $
• Futbol Rápido $
• Gimnasia Aeróbics $
• Gimnasia Artística de Trampolín $
• Gimnasia Artística $
• Gimnasia Rítmica $
• Halterofilia $
• Hándbol $
• Karate $
• Nado Sincronizado $
• Natación $ (Domo)
• Natación $
• Patines sobre ruedas $
• Polo Acuático $
• Softbol $
• Taekwondo $
• Tenis $ (boleto con 3 pelotas)
• Tenis de Mesa $
• Tiro con Arco $
• Tiro Deportivo $
• Triatlón $
• Voleibol $
• Judo 
• Lucha Olímpica</t>
  </si>
  <si>
    <t>Efectivo</t>
  </si>
  <si>
    <t>136,137</t>
  </si>
  <si>
    <t>El trámite se puede presentar cuando la persona desee practicar deporte.</t>
  </si>
  <si>
    <t>Lic. Carlos Tamez García</t>
  </si>
  <si>
    <t>Coordinador de Unidades Deportivas</t>
  </si>
  <si>
    <t>carlos.tamez@monterrey.gob.mx</t>
  </si>
  <si>
    <t>(81) 51027441</t>
  </si>
  <si>
    <t>Churubusco, col. Carranza, Monterrey</t>
  </si>
  <si>
    <t>SDS/31/20170612</t>
  </si>
  <si>
    <t>SDHCUL202203</t>
  </si>
  <si>
    <t>Inscripción a talleres artísticos culturales</t>
  </si>
  <si>
    <t>Con este trámite usted podrá inscribirse a los diferentes Talleres Culturales.                                                                                                    
  Los talleres que se imparten son de:
- Piano 
- Guitarra 
- Pintura 
- Artes Plásticas</t>
  </si>
  <si>
    <t>190,191,192,193</t>
  </si>
  <si>
    <t>X</t>
  </si>
  <si>
    <t>Solicitud de inscripción de talleres artísticos culturales</t>
  </si>
  <si>
    <t>SDS-CUL-03 15/05/19</t>
  </si>
  <si>
    <t>Centro Cívico Cultural Sierra Ventana: Gratuito
Escuela Municipal de Arte : $50 pesos 
Centro Cultural M. Zertuche $50 pesos</t>
  </si>
  <si>
    <t>237,238,239</t>
  </si>
  <si>
    <t>Las personas interesadas deberán ser mayores de 6 años, que sepan leer y escribir por sí mismos (o contar con la ayuda de un tutor en caso de alguna discapacidad)</t>
  </si>
  <si>
    <t>SDS/25/20170612</t>
  </si>
  <si>
    <t>SDHEDU202202</t>
  </si>
  <si>
    <t>Becas de estudio para nivel medio superior y superior</t>
  </si>
  <si>
    <t>Dirección de Educación</t>
  </si>
  <si>
    <t>Con este trámite podrás solicitar un descuento en el pago de las cuotas para seguir estudiando.</t>
  </si>
  <si>
    <t>IX y XI</t>
  </si>
  <si>
    <t>200,201,202,203</t>
  </si>
  <si>
    <t>Solicitud de beca</t>
  </si>
  <si>
    <t>SDS-ECO-03 11/11/19</t>
  </si>
  <si>
    <t>168,169</t>
  </si>
  <si>
    <t>De acuerdo a la institución.</t>
  </si>
  <si>
    <t>Ser habitante del municipio de Monterrey y presentar la papeleria completa</t>
  </si>
  <si>
    <t>María Magdalena Jara Rodríguez</t>
  </si>
  <si>
    <t>educacion@monterrey.gob.mx</t>
  </si>
  <si>
    <t>(81) 51028565</t>
  </si>
  <si>
    <t>8565 y 8556</t>
  </si>
  <si>
    <t>./20/20170609</t>
  </si>
  <si>
    <t>SDUIDS202210</t>
  </si>
  <si>
    <t>Plano de rasantes</t>
  </si>
  <si>
    <t>Dirección para la Integración de Distritos, Sub-centros y Nuevos Desarrollos</t>
  </si>
  <si>
    <t>Con este trámite podrá tener el visto bueno cuando se aprueban los niveles de las calles en cuanto a sus pendientes, alturas, escurrimientos y demás características, que permitan la integración del proyecto con las calles existentes en la zona.</t>
  </si>
  <si>
    <t>Ley de Asentamientos Humanos, Ordenamiento Territorial y Desarrollo Urbano para el Estado de Nuevo León</t>
  </si>
  <si>
    <t>878,879,880,881</t>
  </si>
  <si>
    <t>Solicitud de trámite de Fraccionamientos</t>
  </si>
  <si>
    <t>SDU-IDS-02 25/01/22</t>
  </si>
  <si>
    <t>La unidad de medida y actualización (UMA) vigente para el 2022 es de $96.22  pesos mexicanos.
3.50 cuotas
Cuota = UMA´s (unidad de medida y actualización) = $96.22  pesos</t>
  </si>
  <si>
    <t>52 bis</t>
  </si>
  <si>
    <t>VIII</t>
  </si>
  <si>
    <t>20 días hablies</t>
  </si>
  <si>
    <t>40,41</t>
  </si>
  <si>
    <t>SDUIDS202220;
SDUIDS202207;
SDUIDS202205;
Cambio de uso de suelo (SEMARNAT)</t>
  </si>
  <si>
    <t>SDUIDS202217;
SDUIDS202201;
SDUIDS202204;</t>
  </si>
  <si>
    <t>A solicitud del interesado y cumpla con los requisitos del trámite. Este trámite solo podrá presentarlo si desea realizar un fraccionamiento</t>
  </si>
  <si>
    <t>Dirección para la Integración de Dis+D92+BC89:BI89+BC89:BJ90+BC89:BJ89+BC89:BK89+B+BC89:BK89</t>
  </si>
  <si>
    <t>La que se designe</t>
  </si>
  <si>
    <t>Dictaminador</t>
  </si>
  <si>
    <t>leonardo.contreras@monterrey.gob.mx</t>
  </si>
  <si>
    <t>Zaragoza 1000, Cañadas del Sur, Monterrey</t>
  </si>
  <si>
    <t>.SEDUSO/56/20220308</t>
  </si>
  <si>
    <t>SDUIDS202211</t>
  </si>
  <si>
    <t>Plano de rasantes (conjuntos urbanos)</t>
  </si>
  <si>
    <t>Con este trámite podrá tener el visto bueno de los planos que se integren en la solicitud para la integración del conjunto urbano con las calles existentes en las zonas</t>
  </si>
  <si>
    <t>882,883,884,885</t>
  </si>
  <si>
    <t>La unidad de medida y actualización (UMA) vigente para el 2022 es de $96.22 pesos mexicanos                     1 UMA = 1 CUOTA                                                         3.50 cuotas, en efectivo o cheque de caja</t>
  </si>
  <si>
    <t>SDUIDS202219</t>
  </si>
  <si>
    <t>SDUIDS202202;
SDUIDS202203;
SDUIDS202218;</t>
  </si>
  <si>
    <t>A solicitud del interesado y cumpla con los requisitos del trámite. Cuando se pretende desarrollar un conjunto urbano</t>
  </si>
  <si>
    <t>Los documentos que se piden mas de dos veces en originales son porque el solicitante los tendrá que llevar a diferentes dependencias (ejemplo: Instituto Registral y Catastral del Estado, CFE, etc) fuera de esta Secretaría.</t>
  </si>
  <si>
    <t>SDS/12/20170612</t>
  </si>
  <si>
    <t>SDHCFD202202</t>
  </si>
  <si>
    <t>Apoyo a eventos y préstamo de instalaciones deportivas</t>
  </si>
  <si>
    <t>Con este servicio podrá obtener apoyo a eventos y/o préstamo de instalaciones deportivas del municipio de Monterrey.</t>
  </si>
  <si>
    <t>183,184,185,186,187</t>
  </si>
  <si>
    <t>XIII</t>
  </si>
  <si>
    <t>XIII.</t>
  </si>
  <si>
    <t>145,146</t>
  </si>
  <si>
    <t>Según se establezca en la autorización</t>
  </si>
  <si>
    <t>A solicitud del interesado. La autorización depende de la factibilidad de la solicitud y disponibilidad de los espacios.</t>
  </si>
  <si>
    <t>SDS/22/20170612</t>
  </si>
  <si>
    <t>SDHVII202201</t>
  </si>
  <si>
    <t>Asesoría legal para la escrituración</t>
  </si>
  <si>
    <t>Dirección de Vinculación Interinstitucional</t>
  </si>
  <si>
    <t>En este trámite usted podrá solicitar asesoría legal para su escrituración.</t>
  </si>
  <si>
    <t>205,206,207,208,209</t>
  </si>
  <si>
    <t>151,152</t>
  </si>
  <si>
    <t>Ser habitante del municipio de Monterrey, presentar su documentación, no contar con servicios de seguridad social</t>
  </si>
  <si>
    <t>Dirección General de Desarrollo Social</t>
  </si>
  <si>
    <t>Lic. Victoriano Miranda Mata</t>
  </si>
  <si>
    <t>Encargado de la Coordinación de Testamentos</t>
  </si>
  <si>
    <t>vmiranda@monterrey.gob.mx</t>
  </si>
  <si>
    <t>Gestión para lograr la regularización de la tenencia de la tierra a través de una escritura, la dirección correspondiente gestiona y ayuda al ciudadano con el trámite, que finalmente un notario público es el encargado de proceder a elaborar el documento definitivo, los gastos y honorarios del fedatario son cubiertos por el ciudadano, el Municipio de Monterrey no participa del costo del trámite en cuestión
El costo es variable en las cotizaciones según los gastos notariales e impuestos que genere el trámite</t>
  </si>
  <si>
    <t>Una vez reunidos los documentos necesarios se ponen a consideración del notario quién determinará el tiempo en resolver</t>
  </si>
  <si>
    <t>SDS/21/20170612</t>
  </si>
  <si>
    <t>SDHVII202203</t>
  </si>
  <si>
    <t>Testamento a bajo costo</t>
  </si>
  <si>
    <t>Este trámite lo podrá solicitar cuando desee realizar o cambiar un testamento.</t>
  </si>
  <si>
    <t>217,218,219,220,221</t>
  </si>
  <si>
    <t>340,341,342</t>
  </si>
  <si>
    <t>El trámite solo se podrá presentar si habita en el Municipio de Monterrey</t>
  </si>
  <si>
    <t>La asesoría  del municipio es sin costo, el trámite del testamento por primera vez tiene un costo de $1,350, que absorbe la parte interesada. NOTA: EN CASO DE REVOCACIÓN TIENE UN COSTO ADICIONAL A LOS $ 1,350.00 SE SOLICITA TAMBIÉN  $800.00 PESOS EL CUAL DA COMO TOTAL:  $ 2,150.00 PESOS.</t>
  </si>
  <si>
    <t xml:space="preserve">El testamento que se tramita es un Testamento Publico, abierto.
Llenar solicitud de testamento con puño y letra o en caso de no saber leer y escribir, deberá ser llenada por 2 testigos a ruego que el testador designe ante los abogados.
Los testigos a ruego y el testador deben conocerse entre sí y no deben de tener parentesco con el testador o con los herederos, deben saber leer y escribir bien para llenar la solicitud de testamento el día del trámite, presentar original y copia de credencial de elector o pasaporte mexicano vigente. No es necesario que las actas de nacimiento sean de fecha reciente.
Presentar escritura de la propiedad es e FOMERREY o TIERRA PROPIA, no es necesario que las actas de nacimiento sean de fechas recientes. </t>
  </si>
  <si>
    <t>./34/20171115</t>
  </si>
  <si>
    <t>SDUCIV202203</t>
  </si>
  <si>
    <t>Permiso de anuncio tipo C</t>
  </si>
  <si>
    <t>Con este trámite podrá solicitar el permiso al municipio para difundir información en postes, mástiles, ménsulas, soportes u otra clase de estructuras, sobre saliendo a la fachada, azoteas o sobre terreno de un predio público o privado</t>
  </si>
  <si>
    <t>Reglamento de Anuncios de la Ciudad de Monterrey.</t>
  </si>
  <si>
    <t>236,237,238,239,240</t>
  </si>
  <si>
    <t>Reglamento de Anuncios de la Ciudad de Monterrey</t>
  </si>
  <si>
    <t>La unidad de medida y actualización (UMA) vigente para el 2022 es de $96.22  pesos mexicanos
La cantidad a pagar por anuncio no será inferior a 2.5 cuotas, ni superior a 50 cuotas.  En el caso de anuncios cuya superficie de exposición esté compuesta de elementos electrónicos, el monto máximo será la cantidad de 75 cuotas.
Cuota = UMA´s (unidad de medida y actualización) = $96.22  pesos</t>
  </si>
  <si>
    <t>08 días hábiles</t>
  </si>
  <si>
    <t>265</t>
  </si>
  <si>
    <t>Al 31 de diciembre del año en curso</t>
  </si>
  <si>
    <t xml:space="preserve">Reglamento </t>
  </si>
  <si>
    <t>SDUCIV202208</t>
  </si>
  <si>
    <t xml:space="preserve">Si </t>
  </si>
  <si>
    <t>.SEDUSO/57/20220308</t>
  </si>
  <si>
    <t>SDUIDS202213</t>
  </si>
  <si>
    <t>Prórroga para la terminación de obras (conjuntos urbanos)</t>
  </si>
  <si>
    <t>Con este trámite podrá contar con una ampliación del plazo otorgado para la ejecución de las obras autorizadas</t>
  </si>
  <si>
    <t>893,894,895,896,897</t>
  </si>
  <si>
    <t>La unidad de medida y actualización (UMA) vigente para el 2022 es de $96.22 pesos mexicanos                       1 UMA = 1 CUOTA                                                         81.90 cuotas, en efectivo o cheque de caja</t>
  </si>
  <si>
    <t>SDUIDS202218;
SDUIDS202201</t>
  </si>
  <si>
    <t>Cuando se pretende ampliar el tiempo para cumplir con lo autorizado con anterioridad</t>
  </si>
  <si>
    <t>Dirección para un Desarrollo Compacto</t>
  </si>
  <si>
    <t>Arq. Maria Lucero Pebworth Alanis</t>
  </si>
  <si>
    <t>Jefe de Ventanilla Única</t>
  </si>
  <si>
    <t>informacion_seduso@monterrey.gob.mx</t>
  </si>
  <si>
    <t>Condominio Acero, Ignacio Zaragoza Sur 1000, Barrio Antiguo, Centro, Monterrey</t>
  </si>
  <si>
    <t>SSPV/6/20170608</t>
  </si>
  <si>
    <t>SEGVIT202205</t>
  </si>
  <si>
    <t>Solicitud de apoyo para maniobras de carga y descarga</t>
  </si>
  <si>
    <t>Con este trámite podrá solicitar apoyo a la Dirección de Tránsito para realizar maniobras de carga o descarga</t>
  </si>
  <si>
    <t>1102,1103,1104,1105</t>
  </si>
  <si>
    <t>46 BIS</t>
  </si>
  <si>
    <t>Solicitud de permiso</t>
  </si>
  <si>
    <t xml:space="preserve">SSV-TRO-27 24/08/20
</t>
  </si>
  <si>
    <t xml:space="preserve">La unidad de medida y actualización (UMA) vigente para el 2022 es de  $96.22 pesos mexicanos 
Cuotas= 21.6
Costo Total=  $2,078.35 
</t>
  </si>
  <si>
    <t>46 BIS I</t>
  </si>
  <si>
    <t>314,315</t>
  </si>
  <si>
    <t>8 horas o fracción</t>
  </si>
  <si>
    <t>Cuando las maniobras de carga y descarga tenganalta dificultad y se necesite apoyo de un operativo vial.</t>
  </si>
  <si>
    <t>Mtro. Israel Elim Dzul Martinez</t>
  </si>
  <si>
    <t>Jefe</t>
  </si>
  <si>
    <t>Israel.dzul@monterrey.gob.mx</t>
  </si>
  <si>
    <t>TM/6/20170612</t>
  </si>
  <si>
    <t>SFAPAT202202</t>
  </si>
  <si>
    <t>Identificación de áreas municipales</t>
  </si>
  <si>
    <t>Dirección de Patrimonio</t>
  </si>
  <si>
    <t>Con este trámite puede solicitar una revisión para identificar si el inmueble en el que esta interesado es propiedad municipal
Para fines de compra-venta, donación, permuta, proyecto municipales, etc., la Tesorería Municipal podrá informar sobre el inmueble que desea conocer.</t>
  </si>
  <si>
    <t>Acuerdo mediante el cual se solicitan requisitos y documentación para los trámites de Constancia de Áreas Municipales y Constancia de no Afectación de Bienes del Dominio Publico Municipal</t>
  </si>
  <si>
    <t>1171,1172,1173,1174</t>
  </si>
  <si>
    <t>Acuerdo mediante el cual se solicitan requisitos y documentación para los trámites de Constancia de Identificación de Áreas Municipales y Constancia de no Afectación a Bienes del Dominio Público Municipal</t>
  </si>
  <si>
    <t>Segundo</t>
  </si>
  <si>
    <t xml:space="preserve">La unidad de medida y actualización (UMA) vigente para el 2022 es de $96.22 pesos mexicanos
Monto a pagar = 1.4 UMA, equivalente a $134.708 pesos.
</t>
  </si>
  <si>
    <t>Acuerdo medianre el cual se solicitan requisitos y documentación para lo trámites de Constanciade áreas Municipales y Constancia de no Afectación a Bienes del Dominio Público Municipal</t>
  </si>
  <si>
    <t>Todo</t>
  </si>
  <si>
    <t>Solo para el trámite requerido</t>
  </si>
  <si>
    <t>Acuerdo mediante el cual se solicitan requisitos y documentación para los trámites de Constancia de Áreas Municipales y Constancia de no Afectación a Bienes del Dominio Público Municipal</t>
  </si>
  <si>
    <t>N/A</t>
  </si>
  <si>
    <t>Dirección de Patrimionio</t>
  </si>
  <si>
    <t>Lic. Andrés Saide Canavati</t>
  </si>
  <si>
    <t>Director de Patrimonio</t>
  </si>
  <si>
    <t>lina.roth@monterrey.gob.mx</t>
  </si>
  <si>
    <t>(81) 51027500</t>
  </si>
  <si>
    <t>Miguel Hidalgo 430, col. Centro, Monterrey</t>
  </si>
  <si>
    <t>Acuerdo mediante el cual se solicitan requisitos y documentación para los Trámites de "Constancia de Identificación de Áreas Municipales" y "Constancia de no Afectación a Bienes del Dominio Público Municipal".</t>
  </si>
  <si>
    <t>SSP/3/20170525</t>
  </si>
  <si>
    <t>SSPSET202202</t>
  </si>
  <si>
    <t>Cremación</t>
  </si>
  <si>
    <t>Usted podrá solicitar la cremación de un cuerpo o el incinerado de restos humanos sepultados, que se encuentren en panteones dentro del municipio.</t>
  </si>
  <si>
    <t>1297,1298,1299,1300</t>
  </si>
  <si>
    <t xml:space="preserve">60 cuotas donde 1 cuota =1 UMA =$96.22 (equivalente a $5,773.20) de cremación de restos humanos.
60 cuotas UMA equivalente a $5,773.20
45 cuotas donde 1 cuota =1 UMA =$96.22 (equivalente a $4,329.90) de cremación de menores de 15 años de y/o miembros
45 cuotas UMA equivalente a $4,329.90
25 cuotas donde 1 cuota =1 UMA =$96.22 (equivalente a $2,405.50) de cremación restos áridos
25 cuotas UMA equivalente a $2,405.50
</t>
  </si>
  <si>
    <t>21 Bis</t>
  </si>
  <si>
    <t>186,187,188</t>
  </si>
  <si>
    <t>Este trámite se podrá solicitar cuando fallece un familiar o desee exhumar los restos de un familiar para la cremación</t>
  </si>
  <si>
    <t xml:space="preserve">Estos trámites deberán realizarse en las oficinas de la coordinación de Panteones.
</t>
  </si>
  <si>
    <t>SA/16/20170605</t>
  </si>
  <si>
    <t>SAYCOS202202</t>
  </si>
  <si>
    <t>Cartilla de identidad militar</t>
  </si>
  <si>
    <t>Podrá obtener su cartilla militar, al presentarse en las oficinas de enlace de la Junta Municipal de Reclutamiento.</t>
  </si>
  <si>
    <t>Reglamento de la Ley del Servicio Militar Nacional</t>
  </si>
  <si>
    <t>112,113,114,115,116,117</t>
  </si>
  <si>
    <t>57 i)</t>
  </si>
  <si>
    <t>Ley General de Transparencia y Acceso a la Información Pública</t>
  </si>
  <si>
    <t>42 y 5° Transitorio</t>
  </si>
  <si>
    <t>130,131,132</t>
  </si>
  <si>
    <t>Ser mayor de edad</t>
  </si>
  <si>
    <t>Blanca Idalia Camacho Baeza</t>
  </si>
  <si>
    <t>Coordinadora de las oficinas de enlace de la Junta de Reclutamiento Monterrey Oficina Central</t>
  </si>
  <si>
    <t>blanca_baezac@hotmail.com</t>
  </si>
  <si>
    <t>(81) 51027080</t>
  </si>
  <si>
    <t xml:space="preserve">Las inscripciones se cierran en Octubre.
Lo anterior sujeto a lo dispuesto por la Secretaría de la Defensa Nacional (SEDENA).
</t>
  </si>
  <si>
    <t>SDS/24/20170612</t>
  </si>
  <si>
    <t>SDHEDU202201</t>
  </si>
  <si>
    <t>Solicitud de actividades formativas en bibliotecas</t>
  </si>
  <si>
    <t>Con este trámite usted podrá realizar actividades educativas para mejorar sus estudio y formación</t>
  </si>
  <si>
    <t>194,195,196,197,198,199</t>
  </si>
  <si>
    <t>VIII y XIII</t>
  </si>
  <si>
    <t>Servicios en bibliotecas</t>
  </si>
  <si>
    <t>SDS-EDU-04 22/11/19</t>
  </si>
  <si>
    <t>VIII y XIII.</t>
  </si>
  <si>
    <t>313</t>
  </si>
  <si>
    <t>El trámite lo podrá solicitar cuando deseen aprender o ampliar sus habilidades
La actividad deberá estar disponible
El horario y cupo deberá estar disponible</t>
  </si>
  <si>
    <t>.SEDUSO/51/20220308</t>
  </si>
  <si>
    <t>SDUIDS202206</t>
  </si>
  <si>
    <t>Factibilidad de urbanizar y/o factibilidad de uso de suelo (conjuntos urbanos)</t>
  </si>
  <si>
    <t>Con este trámite recibirá la información sobre la posibilidad o no de realizar un desarrollo, determinando el uso de suelo y la densidad bruta de un predio</t>
  </si>
  <si>
    <t>850,851,852,853,854,855</t>
  </si>
  <si>
    <t>l</t>
  </si>
  <si>
    <t>La unidad de medida y actualización (UMA) vigente para el 2022 es de $96.22 pesos mexicanos   1 UMA = 1 CUOTA                                                         164.50 cuotas, en efectivo o cheque de caja</t>
  </si>
  <si>
    <t>21</t>
  </si>
  <si>
    <t>SDUIDS202202;
SDUIDS202203;
SDUIDS202208;
SDUIDS202218;
SDUIDS202219;</t>
  </si>
  <si>
    <t xml:space="preserve">SI </t>
  </si>
  <si>
    <t>SFA/23/20220218</t>
  </si>
  <si>
    <t>SFAASG202202</t>
  </si>
  <si>
    <t>Refrendo en el catálogo de proveedores y prestadores de servicio del Municipio de Monterrey</t>
  </si>
  <si>
    <t>Cédula</t>
  </si>
  <si>
    <t>Dirección de Adquisiciones y Servicios Generales</t>
  </si>
  <si>
    <t>Con este trámite podrá renovar la autorización otorgada a una persona física o moral que cumpla con la documentación legal y administrativa para pertenecer al catálogo de proveedores del Municipio de Monterrey.</t>
  </si>
  <si>
    <t>Reglamento de Adquisiciones, Arrendamientos y Servicios del Gobierno Municipal de Monterrey.</t>
  </si>
  <si>
    <t>1148,1149,1150,1151,1152</t>
  </si>
  <si>
    <t>28 y 30</t>
  </si>
  <si>
    <t>Solicitud de refrendo al catálogo de proveedores y prestadores de servicios</t>
  </si>
  <si>
    <t>SAD-ADQ-14 31/01/19</t>
  </si>
  <si>
    <t>Reglamento de la ley de Adquisiciones, Arrendamientos y Contratación de Servicios del Estado de Nuevo León</t>
  </si>
  <si>
    <t xml:space="preserve"> Reglamento de Adquisiciones, Arrendamientos y Servicios del Gobierno Municipal de Monterrey</t>
  </si>
  <si>
    <t>Reglamento de Adquisiciones, Arrendamientos y Servicios del Gobierno Municipal de Monterrey</t>
  </si>
  <si>
    <t>129</t>
  </si>
  <si>
    <t>Al 31 de mayo</t>
  </si>
  <si>
    <t>SFAASG202201</t>
  </si>
  <si>
    <t>Personas físicas o morales en aptitud de refrendar su calidad de proveedor dentro del catálogo de proveedores y prestadores de servicio del Municipio de Monterrey</t>
  </si>
  <si>
    <t>Dirección de Adquisiciones</t>
  </si>
  <si>
    <t>Lidia Maria del Carmen Yañez Reyna</t>
  </si>
  <si>
    <t>padrondeproveedores@monterrey.gob.mx</t>
  </si>
  <si>
    <t>Reglamento de la Ley de Adquisiciones, Arrendamientos y Contratación de Servicios del Estado de Nuevo León.</t>
  </si>
  <si>
    <t>2do. Piso. del Palacio Municipal de Monterrey. Zaragoza y Ocampo, Colonia Centro Municipio de Monterrey.</t>
  </si>
  <si>
    <t>TM/2/20170609</t>
  </si>
  <si>
    <t>SFAREI202204</t>
  </si>
  <si>
    <t>Pago del impuesto sobre adquisición de inmuebles (ISAI)</t>
  </si>
  <si>
    <t>Con este trámite usted podrá pagar el Impuesto Sobre Adquisición de Inmuebles (ISAI)</t>
  </si>
  <si>
    <t>28 Bis</t>
  </si>
  <si>
    <t>1183,1184,1185,1186,1187</t>
  </si>
  <si>
    <t>28 bis 3</t>
  </si>
  <si>
    <t>19 y 35</t>
  </si>
  <si>
    <t>Es variable y se deriva de lo que resulte a pagar tomando como base el 3% multiplicado por el valor que resulte mayor entre el catastral y el de operación.</t>
  </si>
  <si>
    <t>Cajas de Municipio
Transferencia SPEI
Bancos</t>
  </si>
  <si>
    <t>28 bis al bis 4</t>
  </si>
  <si>
    <t>28 Bis-4</t>
  </si>
  <si>
    <t>262,263</t>
  </si>
  <si>
    <t>Reglamento de la Administración Pública del Municipio de Monterrey</t>
  </si>
  <si>
    <t>Este trámite se presentará cuando se adquiera un bien inmueble como casa, departamentos, terrenos, etc</t>
  </si>
  <si>
    <t>Eduardo Garza Valdez</t>
  </si>
  <si>
    <t>eagarzav@monterrey.gob.mx</t>
  </si>
  <si>
    <t xml:space="preserve">Se concluye con la entrega del comprobante de pago, nota declaratoria e informativo del valor catastral  </t>
  </si>
  <si>
    <t>SSP/6/20170525</t>
  </si>
  <si>
    <t>SSPSET202203</t>
  </si>
  <si>
    <t>Exhumación de restos áridos</t>
  </si>
  <si>
    <t>Con este trámite usted podrá solicitar el desenterramiento de restos de algún familiar para trasladarlo o en su caso volver a sepultar oena otro panteón.</t>
  </si>
  <si>
    <t>1301,1302,1303,1304,1305</t>
  </si>
  <si>
    <t xml:space="preserve">7 cuotas donde 1 cuota =1 UMA =$96.22 (equivalente a $673.54)
7 cuotas UMA =$673.54
UMA= unidad de medida y actualización
</t>
  </si>
  <si>
    <t>24 y 27</t>
  </si>
  <si>
    <t>24 Bis</t>
  </si>
  <si>
    <t>226,227,228</t>
  </si>
  <si>
    <t xml:space="preserve">Este trámite lo podrá realizar el titular de los derechos de la fosa municipal: por medio de una solicitud para el traslado, reubicación o en su caso cremación de los restos </t>
  </si>
  <si>
    <t>La programación de la exhumación queda sujeta a la capacidad de trabajo de cada panteón para realizar dicha acción.</t>
  </si>
  <si>
    <t>SSP/5/20170525</t>
  </si>
  <si>
    <t>SSPSET202208</t>
  </si>
  <si>
    <t>Re-inhumación</t>
  </si>
  <si>
    <t>Usted podrá realizar la sepultura de un nuevo cuerpo donde ya existe otro, en panteones municipales.</t>
  </si>
  <si>
    <t>1323,1324,1325,1326,1327</t>
  </si>
  <si>
    <t xml:space="preserve">10 cuotas donde 1 cuota =1 UMA =$96.22 (equivalente a $962.20)
10 cuotas UMA =$962.20
UMA= unidad de medida y actualización
</t>
  </si>
  <si>
    <t>26 Bis</t>
  </si>
  <si>
    <t>300,301,302</t>
  </si>
  <si>
    <t xml:space="preserve">Este trámite se podrá realizar cuando cuente con una fosa asignada en algún panteón Municipal.
</t>
  </si>
  <si>
    <t>SSP/0/20170525</t>
  </si>
  <si>
    <t>SSPSET202210</t>
  </si>
  <si>
    <t>Solicitud de servicio de recolección de residuos sólidos no peligrosos a establecimientos tipo A (establecimientos industriales, comerciales y de servicios que generen hasta de 0 a 5 kg de residuos sólidos no peligrosos diarios en promedio)</t>
  </si>
  <si>
    <t>Con este trámite usted podrá solicitar la recolección de basura en los establecimientos industriales, comerciales y de servicios que generen hasta 5 kg.</t>
  </si>
  <si>
    <t>Reglamento de Limpia para el Municipio de Monterrey.</t>
  </si>
  <si>
    <t>1329,1330,1331,1332,1333</t>
  </si>
  <si>
    <t xml:space="preserve">2 cuotas donde 1 cuota =1 UMA =$96.22.(equivalente a $192.44 por mes)
2 cuotas UMA =$192.44 por mes
UMA= unidad de medida y actualización
</t>
  </si>
  <si>
    <t>65 Bis A)</t>
  </si>
  <si>
    <t>327,328</t>
  </si>
  <si>
    <t>c)</t>
  </si>
  <si>
    <t>A solicitud del interesado y cumpla con los requisitos. Los establecimientos deberán:
1.- Ser industriales, comerciales y de servicios
2.- Solo podrán generar hasta 5 kg de basura diarios
3.- Los residuos solidos no deben de ser catalogados como peligrosos</t>
  </si>
  <si>
    <t>Lic. Carlos Bernardo Gutiérrez González</t>
  </si>
  <si>
    <t>Coordinador de Seguimiento y Control</t>
  </si>
  <si>
    <t>martha.gomez@monterrey.gob.mx</t>
  </si>
  <si>
    <t>(52) 51028136</t>
  </si>
  <si>
    <t xml:space="preserve">Juan Zuazua 3701, Monterrey </t>
  </si>
  <si>
    <t>SSP/10/20170525</t>
  </si>
  <si>
    <t>SSPSET202211</t>
  </si>
  <si>
    <t>Solicitud de servicio de recolección de residuos sólidos no peligrosos a establecimientos tipo C (establecimientos en casa habitación)</t>
  </si>
  <si>
    <t>Con este trámite usted podrá solicitar la recolección de basura en establecimientos de casa habitación.</t>
  </si>
  <si>
    <t>10 y 11</t>
  </si>
  <si>
    <t>1334,1335,1336,1337,1338</t>
  </si>
  <si>
    <t>65 Bis</t>
  </si>
  <si>
    <t>329,330,331,332</t>
  </si>
  <si>
    <t>Para este trámite la recolección de basura se debe de llevar a cabo en zonas de casa habitación, la recolección deberá de ser de residuos sólidos no peligrosos</t>
  </si>
  <si>
    <t xml:space="preserve">La vigencia del objeto del trámite es determinada por lo siguiente: 1.- CAUSAS DE BAJA EN LA PRESTACIÓN DEL SERVICIO: a) Suspensión de actividades del solicitante y b) Cambio de prestador del servicio de recolección, de municipal a privado. 2.- ACTUALIZACIÓN DEL TRÁMITE: a) Cambio de propietario del establecimiento y b) Cambio de domicilio del establecimiento </t>
  </si>
  <si>
    <t>SSP/1/20170525</t>
  </si>
  <si>
    <t>SSPSET202212</t>
  </si>
  <si>
    <t>Solicitud de servicio de recolección de residuos sólidos no peligrosos tipo B (establecimientos industriales, comerciales y de servicios que generen más de 5 kg y hasta 10 kg de residuos sólidos no peligrosos diarios en promedio)</t>
  </si>
  <si>
    <t>Con este trámite usted podrá solicitar la recolección de basura en los establecimientos industriales, comerciales y de servicios que generen de 5kg a 10 kg diarios.</t>
  </si>
  <si>
    <t>10 y 11c)</t>
  </si>
  <si>
    <t>1339,1340,1341,1342,1343</t>
  </si>
  <si>
    <t xml:space="preserve">$384.88 por mes
</t>
  </si>
  <si>
    <t xml:space="preserve">El equivalente a 4 cuotas donde 1 cuota =1 UMA =$96.22 por mes; ($384.88 pesos) Se cobra a partir del mes que se solicita hasta el mes de diciembre del mismo año.
4 cuotas UMA =$384.88 por mes
UMA= unidad de medida y actualización
</t>
  </si>
  <si>
    <t>65 Bis B)</t>
  </si>
  <si>
    <t>65 bis</t>
  </si>
  <si>
    <t>333,334</t>
  </si>
  <si>
    <t>A solicitud del interesado y cumpla con los requisitos. Los establecimientos deberán:
1.- Ser industriales, comerciales y de servicios
2.- Generar de 5 kg a 10 kg de basura diarios
3.- Los residuos solidos no deben de ser catalogados como peligrosos</t>
  </si>
  <si>
    <t>La vigencia del objeto del trámite es determinada por lo siguiente: 1.- CAUSAS DE BAJA EN LA PRESTACIÓN DEL SERVICIO: a) Suspensión de actividades del solicitante; b) Cambio de prestador del servicio de recolección, de municipal a privado. 2.- ACTUALIZACIÓN DEL TRÁMITE: a) Cambio de propietario o razón social del establecimiento; b) Cambio de domicilio del establecimiento; c) Cambio en la cantidad generada de residuos que afecte la clasificación en la que se encuentra registrado el solicitante conforme al Reglamento de Limpia para el Municipio de Monterrey y la Ley de Hacienda para los Municipios del Estado de Nuevo León. En todo caso, durante la vigencia del objeto del trámite, el solicitante cubrirá el costo por la prestación del servicio solicitado en las oficinas de la Secretaría de Servicios Públicos a más tardar en el mes de marzo de cada año así mismo notificará oportunamente  en la misma Secretaría en el caso de encontrarse en los supuestos de los puntos 1 y 2 antes descritos entregando la documentación que lo acredite para llevar acabo las adecuaciones en el registro correspondiente.</t>
  </si>
  <si>
    <t>SDS/23/20170612</t>
  </si>
  <si>
    <t>SDHVII202202</t>
  </si>
  <si>
    <t>Juicio intestado especial</t>
  </si>
  <si>
    <t>Usted podrá solicitar información para llevar acabo un Juicio Testamentario, cuando los herederos estén deacuerdo con la repartición de la herencia.</t>
  </si>
  <si>
    <t>210,211,212,213,214,215,216</t>
  </si>
  <si>
    <t>242</t>
  </si>
  <si>
    <t>1.- El trámite solo se podrá presentar si vive en el Municipio de Monterrey
2.- Todos los herederos deben estar de acuerdo de como se realizará la repartición de bienes</t>
  </si>
  <si>
    <t xml:space="preserve">No tiene costo la asesoría por parte del Municipio. El cobro es por parte de  la autoridad que resolverá la solicitud. </t>
  </si>
  <si>
    <t>El proceso completo del servicio es variable, según sea el caso, queda sujeto a asistencia de citas por parte del ciudadano, así como respuesta del Instituto Registral y Catastral del Estado, Archivo General de Notarías, y Poder Judicial del Estado (Juzgados Familiares Tradicional).</t>
  </si>
  <si>
    <t>./31/20171115</t>
  </si>
  <si>
    <t>SDUCIV202204</t>
  </si>
  <si>
    <t>Permiso de anuncio tipo pendón</t>
  </si>
  <si>
    <t>Con este trámite podrá solicitar el permiso al municipio para instalar anuncios temporales en los postes de alumbrado público</t>
  </si>
  <si>
    <t>241,242,243,244,245,246,247</t>
  </si>
  <si>
    <t xml:space="preserve">La unidad de medida y actualización (UMA) vigente para el 2022 es de$96.22 pesos mexicanos
0.4 cuotas  por  metro del anuncio en exposición por día
Cuota = UMA´s (unidad de medida y actualización) = $96.22  pesos
</t>
  </si>
  <si>
    <t>266,267</t>
  </si>
  <si>
    <t>http://www.monterrey.gob.mx/oficial/index-Portal.asp</t>
  </si>
  <si>
    <t>./32/20171115</t>
  </si>
  <si>
    <t>SDUCIV202205</t>
  </si>
  <si>
    <t>Permiso de anuncio tipo volanteo</t>
  </si>
  <si>
    <t>Tarjeta</t>
  </si>
  <si>
    <t>Podrá solicitar el permiso a la autoridad para entregar volantes casa por casa</t>
  </si>
  <si>
    <t>248,249,250,251,252,253,254</t>
  </si>
  <si>
    <t xml:space="preserve">La unidad de medida y actualización (UMA) vigente para el 2022 es de $96.22  pesos mexicanos
Cuota = UMA´s (unidad de medida y actualización) = $96.22 pesos
1 cuota
</t>
  </si>
  <si>
    <t xml:space="preserve"> Ley de Hacienda para los Municipios del Estado de Nuevo León.</t>
  </si>
  <si>
    <t>268,269</t>
  </si>
  <si>
    <t>60 días naturales</t>
  </si>
  <si>
    <t>./35/20171115</t>
  </si>
  <si>
    <t>Permiso refrendo de anuncios</t>
  </si>
  <si>
    <t>Con este trámite podra renovar la autorización de permisos de anuncios</t>
  </si>
  <si>
    <t>279,280,281,282,283,284,285</t>
  </si>
  <si>
    <t>La unidad de medida y actualización (UMA) vigente para el 2022 es de  $96.22  pesos mexicanos.
La cantidad a pagar por anuncio no será inferior a 2.5 cuotas, ni superior a 50 cuotas.  En el caso de anuncios cuya superficie de exposición esté compuesta de elementos electrónicos, el monto máximo será la cantidad de 75 cuotas, 
Este derecho se cubrirá anualmente dentro del mes de Marzo de cada año  o en su caso
antes de la obtención de la licencia y de la instalación del anuncio.
Cuota = UMA´s (unidad de medida y actualización) = $96.22  pesos</t>
  </si>
  <si>
    <t>285</t>
  </si>
  <si>
    <t>SDUCIV202202;
SDUCIV202203;</t>
  </si>
  <si>
    <t>Cuando termine la vigencia del permiso anterior.</t>
  </si>
  <si>
    <t>./41/20180313</t>
  </si>
  <si>
    <t>SDUENM202201</t>
  </si>
  <si>
    <t>Queja y/o denuncia en materia de desarrollo urbano</t>
  </si>
  <si>
    <t>Con este trámite podrá reportar irregularidades en construccioes, uso de suelo y en materia de desarrollo urbano.</t>
  </si>
  <si>
    <t>789,790,791,792,793,794,795</t>
  </si>
  <si>
    <t>I,II,III,IV,V,VI</t>
  </si>
  <si>
    <t>Al detectar actos, hechos u omisiones que puedan afectar o causar daño al Municipio, en su patrimonio o a  la calidad de vida de una comnuidad.</t>
  </si>
  <si>
    <t>.SEDUSO/54/20220308</t>
  </si>
  <si>
    <t>SDUIDS202202</t>
  </si>
  <si>
    <t>Constancia de terminación de las obra (conjuntos urbanos)</t>
  </si>
  <si>
    <t>Con este trámite podrá comprobar la terminación de una construcción</t>
  </si>
  <si>
    <t>VII</t>
  </si>
  <si>
    <t>810,811,812,813,814,815,816</t>
  </si>
  <si>
    <t>La unidad de medida y actualización (UMA) vigente para el 2022 es de $96.22 pesos mexicanos                      1 UMA = 1 CUOTA                                                         821.10 cuotas, en efectivo o cheque de caja</t>
  </si>
  <si>
    <t>20 días hábiles</t>
  </si>
  <si>
    <t>12</t>
  </si>
  <si>
    <t>SDUIDS202206;
SDUIDS202208;
SDUIDS202219;
SDUIDS202211;
SDUIDS202218;
SDUIDS202201;
Alumbrado público - BoVo emitido por la Dirección de Parques y Jardines de la SSP;
Nomenclatura y señalamienti vial - VoBo emitido por la Dirección de Seguridad Vial de la SDU;
Pavimentos, cordones y banquetas - VoBo emitido por la Dirección de Servicios Técnicos de la SSP;
Recepción de áreas municipales - VoBo emitidopor la Dirección de Patrimonio de la SAY;
Habilitación de áreas verdes - VoBo emitido por la Dirección General de Parques y Jardines de la SSP</t>
  </si>
  <si>
    <t>A solicitud del interesado, cuando se concluya la construcción del conjunto urbano, y cumpla con todos los requisitos.</t>
  </si>
  <si>
    <t>./11/20170607</t>
  </si>
  <si>
    <t>SDUIDS202204</t>
  </si>
  <si>
    <t>Constancia de terminación de obras y liberación de garantías</t>
  </si>
  <si>
    <t>Con este trámite usted podrá solicitar la autorización de la liberación de las garantías y compromisos que se adquirieron a cargo del desarrollador; dejando vigentes las  garantías necesarias contra vicios ocultos de pavimento, cordones, banquetas y drenaje pluvial por un período de tres años.</t>
  </si>
  <si>
    <t>835,836,837,838,839,840,841</t>
  </si>
  <si>
    <t>La unidad de medida y actualización (UMA) vigente para el 2022 es de $96.22 pesos mexicanos.
821.1 cuotas
Cuota = UMA´s (unidad de medida y actualización) = $96.22 pesos</t>
  </si>
  <si>
    <t>40 días habiles</t>
  </si>
  <si>
    <t>17,18</t>
  </si>
  <si>
    <t>SDUIDS202205;
SDUIDS202207;
SDUIDS202220;
SDUIDS202210;
SDUIDS202217;
SDUIDS202201;
Alumbrado público - BoVo emitido por la Dirección de Parques y Jardines de la SSP;
Nomenclatura y señalamienti vial - VoBo emitido por la Dirección de Seguridad Vial de la SDU;
Pavimentos, cordones y banquetas - VoBo emitido por la Dirección de Servicios Técnicos de la SSP;
Recepción de áreas municipales - VoBo emitidopor la Dirección de Patrimonio de la SAY;
Habilitación de áreas verdes - VoBo emitido por la Dirección General de Parques y Jardines de la SSP</t>
  </si>
  <si>
    <t>SDUIDS202209</t>
  </si>
  <si>
    <t>A solicitud del interesado y cumpla los requisitos del trámite. En este trámite deberá:
- Liberar las garantías otorgadas y los compromisos contraídos a cargo del solicitante
- Solo deberá tener las garantías necesarias contra vicios ocultos de pavimentos, cordones, banquetas y drenaje pluvial</t>
  </si>
  <si>
    <t>.SEDUSO/53/20220308</t>
  </si>
  <si>
    <t>SDUIDS202208</t>
  </si>
  <si>
    <t>Lineamientos generales de diseño urbano y/o diseño arquitectónico (conjuntos urbanos)</t>
  </si>
  <si>
    <t>Con este trámite podrá definir los lineamientos del tipo de proyecto a construir.</t>
  </si>
  <si>
    <t>ley</t>
  </si>
  <si>
    <t>864,865,866,867,868,869,870</t>
  </si>
  <si>
    <t>La unidad de medida y actualización (UMA) vigente para el 2022 es de $96.22 pesos mexicanos                                                                                                                                            1 UMA = 1 CUOTA                                                         164.50 cuotas, en efectivo o cheque de caja</t>
  </si>
  <si>
    <t>35</t>
  </si>
  <si>
    <t>SDUIDS202201;
SDUIDS202204;
SDUIDS202210;
SDUIDS202217;
SDUIDS202220;</t>
  </si>
  <si>
    <t>Cuando se pretende desarrollar un conjunto urbano</t>
  </si>
  <si>
    <t>./24/20170609</t>
  </si>
  <si>
    <t>Municipalización</t>
  </si>
  <si>
    <t>Tiene como objeto que el Municipio se haga cargo de la prestación de los Servicios Públicos que le corresponden.</t>
  </si>
  <si>
    <t>871,872,873,874,875,876,877</t>
  </si>
  <si>
    <t>Reglamento de Zonificación y Uso de Suelo del Municipio de Monterrey, Nuevo León.</t>
  </si>
  <si>
    <t>La unidad de medida y actualización (UMA) vigente para el 2022 es de $96.22 pesos mexicanos.
3.5 cuotas
Cuota = UMA´s (unidad de medida y actualización) = $96.22  pesos</t>
  </si>
  <si>
    <t>IX</t>
  </si>
  <si>
    <t>Este trámite se realiza al terminar las obras de urbanización. Con este trámite el Municipio iniciará con la programación de servicios municipales (Señalización, Recolección de basura, etc)</t>
  </si>
  <si>
    <t>./23/20170609</t>
  </si>
  <si>
    <t>SDUIDS202212</t>
  </si>
  <si>
    <t>Prórroga para la terminación de obras y/o reducción de las garantías</t>
  </si>
  <si>
    <t>Con este trámite usted podrá solicitar permiso para ampliar el plazo otorgado para el cumplimiento de las obligaciones fijadas en la resolución de las Etapas del Proyecto Ejecutivo Urbanístico y en su caso, la reducción de garantías,</t>
  </si>
  <si>
    <t>886,887,888,889,890,891,892</t>
  </si>
  <si>
    <t>La unidad de medida y actualización (UMA) vigente para el 2022 es de $96.22 pesos mexicanos.
81.90 cuotas
Cuota = UMA´s (unidad de medida y actualización) = $96.22 pesos</t>
  </si>
  <si>
    <t>Hasta 2 años</t>
  </si>
  <si>
    <t>SDUIDS202217;
SDUIDS202201</t>
  </si>
  <si>
    <t>Cuando cuente con el Proyecto Ejecutivo y/o Autorización de Ventas inscrito ante el Instituto Registral y Catastral del Estado de Nuevo León</t>
  </si>
  <si>
    <t>SSPV/4/20170608</t>
  </si>
  <si>
    <t>SEGVIT202206</t>
  </si>
  <si>
    <t>Solicitud de permiso de circulación de vehículo de transporte de carga pesada en vías limitadas y/o restringidas</t>
  </si>
  <si>
    <t>Es el permiso municipal para que un vehículo de transporte de carga pesada pueda circular en vialidades limitadas y/o restringidas.</t>
  </si>
  <si>
    <t>1106,1107,1108,1109,1110,1111</t>
  </si>
  <si>
    <t>b</t>
  </si>
  <si>
    <t>SSV-TRO-27 24/08/20</t>
  </si>
  <si>
    <t>$577.32  a $1,154.64</t>
  </si>
  <si>
    <t xml:space="preserve">La unidad de medida y actualización (UMA) vigente para el 2022 es de $96.22 pesos mexicanos 
Monto a pagar: De 1 a 30 días es de 6 a 12 cuotas equivalentes de $577.32  pesos a $1,154.64 
</t>
  </si>
  <si>
    <t>43 BIS 1</t>
  </si>
  <si>
    <t>318,319,320</t>
  </si>
  <si>
    <t>43 y 44</t>
  </si>
  <si>
    <t>De 1 a 30 días naturales</t>
  </si>
  <si>
    <t>Este permiso se podrá solicitar para la circulación de vehículos de transporte de carga pesada por las vías limitadas y por las vías restringidas del Municipio, en los siguientes supuestos:
I. Para la carga o descarga y/o prestación de un bien o servicio que se lleve a cabo de forma extraordinaria e imprescindible dentro del Municipio;
II. Cuando se cuente con un permiso de construcción emitido por la Autoridad correspondiente; y
III. Las demás que la Autoridad Municipal correspondiente considere como circunstancias especiales.</t>
  </si>
  <si>
    <t>Presentar el trámite con 5 días de anticipación.</t>
  </si>
  <si>
    <t>TM/17/20170612</t>
  </si>
  <si>
    <t>SFAREI202201</t>
  </si>
  <si>
    <t>Actualización de construcción en el padrón catastral</t>
  </si>
  <si>
    <t>Con este trámite usted podrá solicitar la corrección catastral, para la superficie no actualizada al momento de la gestión.</t>
  </si>
  <si>
    <t>Reglamento de la Ley de Catastro</t>
  </si>
  <si>
    <t>1175,1176,1177,1178,1179,1180</t>
  </si>
  <si>
    <t>84,85</t>
  </si>
  <si>
    <t>Cuando una persona construye, remodela o haga cambios en su predio sin el permiso del municipio</t>
  </si>
  <si>
    <t xml:space="preserve">El contribuyente realizará trámite personalmente o en su defecto otorgará poder simple a quien realice el trámite y presentar copias de identificaciones oficiales. </t>
  </si>
  <si>
    <t>TM/0/20170609</t>
  </si>
  <si>
    <t>SFAREI202205</t>
  </si>
  <si>
    <t>Prórroga en el cálculo del impuesto predial sobre la construcción no terminada</t>
  </si>
  <si>
    <t>Con este trámite usted podrá solicitar una prórroga en la cantidad a pagar del impuesto predial, en un predio que aún no termina de construir.</t>
  </si>
  <si>
    <t>1188,1189,1190,1191,1192,1193</t>
  </si>
  <si>
    <t>Acuerdo primero de las bases generales para el otorgamientos de subsidios con cargo a los ingresos y demás contribuciones municipales</t>
  </si>
  <si>
    <t>106,107</t>
  </si>
  <si>
    <t>SDUDEC202223</t>
  </si>
  <si>
    <t>A solicitud del interesado y que cumpla con los requisitos del trámite, podrá presentar cuando una construcción no este terminada.</t>
  </si>
  <si>
    <t>SSP/7/20170525</t>
  </si>
  <si>
    <t>SSPSET202204</t>
  </si>
  <si>
    <t>Inhumación (sepultura en panteón municipal)</t>
  </si>
  <si>
    <t>Con este trámite usted podrá solicitar la sepultura de un familiar directo.</t>
  </si>
  <si>
    <t>1306,1307,1308,1309,1310,1311</t>
  </si>
  <si>
    <t xml:space="preserve">14 cuotas en total en donde 1 cuota =1 UMA =$96.22 (equivalente a $1347.08)
14 cuotas UMA =$1347.08
Desglosado en el siguiente orden:
Orden para explotación de bienes municipales
6 cuotas en total en donde 1 cuota =1 UMA =$96.22 (equivalente a $577.32)
6 cuotas UMA =$577.32
Sepultura en Panteón Municipal
3 cuotas en total en donde 1 cuota =1 UMA =$96.22 (equivalente a $288.66)
3 cuotas UMA =$288.66
1 año de Renta de lote por 1 año
5 cuotas en total en donde 1 cuota =1 UMA =$96.22 (equivalente a $481.10)
5 cuotas UMA =$481.10
UMA= unidad de medida y actualización
</t>
  </si>
  <si>
    <t>16 Bis</t>
  </si>
  <si>
    <t>234,235,236</t>
  </si>
  <si>
    <t>XI</t>
  </si>
  <si>
    <t>Se programara de acuerdo a la disponibilidad de los Panteones.</t>
  </si>
  <si>
    <t>Este trámite solo se podrá realizar cuando se requiera sepultar familiar que falleció</t>
  </si>
  <si>
    <t>El servicio se programara de acuerdo a la disponibilidad de los Panteones</t>
  </si>
  <si>
    <t>./17/20170609</t>
  </si>
  <si>
    <t>SDUIDS202205</t>
  </si>
  <si>
    <t>Factibilidad de fraccionar y urbanizar el suelo</t>
  </si>
  <si>
    <t xml:space="preserve">Con este trámite recibirá la información de los usos y densidades brutas a que tiene derecho el predio y de la posibilidad o no de realizar el desarrollo pretendido. </t>
  </si>
  <si>
    <t>842,843,844,845,846,847,848,849</t>
  </si>
  <si>
    <t>La unidad de medida y actualización (UMA) vigente para el 2022 es de $96.22 pesos mexicanos.
164.50 Cuotas 
Cuota = UMA´s (unidad de medida y actualización) = $96.22 pesos</t>
  </si>
  <si>
    <t>19,20</t>
  </si>
  <si>
    <t>SDUIDS202207;
SDUIDS202220;
SDUIDS202210;
SDUIDS202217;
SDUIDS202201;
SDUIDS202204;</t>
  </si>
  <si>
    <t>A solicitud del interesado y cuando haya sido autorizado el proyecto; el trámite se deberá cumplir con los requisitos que se soliciten</t>
  </si>
  <si>
    <t>./18/20170609</t>
  </si>
  <si>
    <t>SDUIDS202207</t>
  </si>
  <si>
    <t>Lineamientos generales de diseño urbano</t>
  </si>
  <si>
    <t>dirección para la Integración de Distritos, Sub-centros y Nuevos Desarrollos</t>
  </si>
  <si>
    <t>856,857,858,859,860,861,862,863</t>
  </si>
  <si>
    <t>La unidad de medida y actualización (UMA) vigente para el 2022 es de $96.22 pesos mexicanos.
164.50 cuotas
Cuota = UMA´s (unidad de medida y actualización) = $96.22  pesos</t>
  </si>
  <si>
    <t xml:space="preserve"> 52 bis</t>
  </si>
  <si>
    <t>SDUIDS202220;
SDUIDS202210;
SDUIDS202217;
SDUIDS202201;
SDUIDS202204;</t>
  </si>
  <si>
    <t>Deberá contar con la Factibilidad de Fraccionar y Urbanizar el Suelo autorizada</t>
  </si>
  <si>
    <t>.SEDUSO/58/20220308</t>
  </si>
  <si>
    <t>SDUIDS202215</t>
  </si>
  <si>
    <t>Prórroga para la terminación de obras en condominio y reducción de garantías (conjuntos urbanos)</t>
  </si>
  <si>
    <t>Con este trámite podrá contar con la ampliación del plazo otorgado para la ejecución de las obras de urbanización y en su caso, la reducción de garantías</t>
  </si>
  <si>
    <t>913,914,915,916,917,918,919,920</t>
  </si>
  <si>
    <t>La unidad de medida y actualización (UMA) vigente para el 2022 es de $96.22 pesos mexicanos                     1 UMA = 1 CUOTA                                                         84.49 cuotas, en efectivo o cheque de caja</t>
  </si>
  <si>
    <t>"SDUDEC202218;
SDUDEC202224"</t>
  </si>
  <si>
    <t>Dirección para la Integración de +D109+BC109:BJ109+BC109:BK110+BC109:BK109</t>
  </si>
  <si>
    <t>SA/13/20170602</t>
  </si>
  <si>
    <t>Anuencia municipal</t>
  </si>
  <si>
    <t>Dirección de Verificación, Inspección y Vigilancia</t>
  </si>
  <si>
    <t>Solicitar la licencia o el permiso especial para venta, expendió o consumo de bebidas alcohólicas en el Municipio, o cambió de la dirección de una licencia o permiso ya obtenido.</t>
  </si>
  <si>
    <t>Reglamento que Regula a los Establecimientos de Venta, Expendio o Consumo de Bebidas Alcohólicas en el Municipio de Monterrey</t>
  </si>
  <si>
    <t>14 Fracción I y 27</t>
  </si>
  <si>
    <t>156,157,158,159,160,161,162,163,164</t>
  </si>
  <si>
    <t>F</t>
  </si>
  <si>
    <t>Solicitud para anuencia municipal</t>
  </si>
  <si>
    <t>SAY-INV-37</t>
  </si>
  <si>
    <t>Cajas de Municipio
Pago en línea</t>
  </si>
  <si>
    <t>58 Bis</t>
  </si>
  <si>
    <t>142,143,144</t>
  </si>
  <si>
    <t>D</t>
  </si>
  <si>
    <t>Constancia de no adeudos;
SDUDEC202208;
SDUDEC202218;
SDUDEC202219;
SDUDEC202223;
SEGPRC202203;</t>
  </si>
  <si>
    <t>SAYVIV202202
SFAING202202</t>
  </si>
  <si>
    <t>Ser persona física o moral que desee realizar actividades de venta, expendió o consumo de bebidas alcohólicas en el Municipio</t>
  </si>
  <si>
    <t>Lic Jaime Osiel Rodríguez</t>
  </si>
  <si>
    <t>Coordinador de Regularización y Anuencia</t>
  </si>
  <si>
    <t>jaime.rodriguezf@monterrey.gob.mx</t>
  </si>
  <si>
    <t>washington 506, Col. Centro, Monterrey</t>
  </si>
  <si>
    <t>SSPV/0/20170607</t>
  </si>
  <si>
    <t>SEGVIT202201</t>
  </si>
  <si>
    <t>Autorización municipal para licencia de conducir por primera vez</t>
  </si>
  <si>
    <t>Podrá recibir la constancia de autorización del Municipio, para tramitar ante el Instituto de Control Vehicular del Estado la licencia de conducir.</t>
  </si>
  <si>
    <t>Ley que Regula la Expedición de Licencias para conducir del Estado de Nuevo León.</t>
  </si>
  <si>
    <t>1080,1081,1082,1083,1084,1085,1086</t>
  </si>
  <si>
    <t>La unidad de medida y actualización (UMA) vigente para el 2021 es de $89.62 pesos mexicanos 
Cuotas= 8.4
Costo total = $752.80</t>
  </si>
  <si>
    <t>116 BIS</t>
  </si>
  <si>
    <t>163,164</t>
  </si>
  <si>
    <t>Guadalupe Irasema Cerecedo Rivas</t>
  </si>
  <si>
    <t>Encargada de Licencias</t>
  </si>
  <si>
    <t>guadalupe.cerecedo@monterrey.gob.mx</t>
  </si>
  <si>
    <t>(81) 8305-0900</t>
  </si>
  <si>
    <t>En caso de no coincidir la dirección de la identificación oficial con el comprobante de domicilio, se deberá acreditar mediante otro documento (contrato de arrendamiento, estado de cuenta bancario o tienda departamental, afore, teléfono, etc; )</t>
  </si>
  <si>
    <t>SE/4/20220221</t>
  </si>
  <si>
    <t>SEJATC202201</t>
  </si>
  <si>
    <t>Gestoría externa</t>
  </si>
  <si>
    <t>Secretaría Ejecutiva</t>
  </si>
  <si>
    <t>Dirección de Atención Ciudadana</t>
  </si>
  <si>
    <t>Solicitar a la autoridad descuentos , prorrogas o acuerdos de pagos parciales ante CFE, Agua y Drenaje, Gas Natural y Hospital Universitario</t>
  </si>
  <si>
    <t>1113,1114,1115,1116,1117,1118,1119</t>
  </si>
  <si>
    <t>92,93</t>
  </si>
  <si>
    <t>Ser habitante del Municipio de Monterrey y demostrar que vive en situación de vulnerable</t>
  </si>
  <si>
    <t>Paola Carolina Hernández López</t>
  </si>
  <si>
    <t>Auxiliar</t>
  </si>
  <si>
    <t>(81) 81306036</t>
  </si>
  <si>
    <t>SA/23/20170605</t>
  </si>
  <si>
    <t>SIGPAC202203</t>
  </si>
  <si>
    <t>Restricción temporal de la vía pública</t>
  </si>
  <si>
    <t>Con este trámite podrá solicitar permiso al Municipio para restringir la vía pública, se podrán instalar prohibiciones para limitar el acceso a ciertas zonas.</t>
  </si>
  <si>
    <t>Reglamento para Regular el Acceso Vial y Mejorar la Seguridad de los Vecinos en el Municipio de Monterrey</t>
  </si>
  <si>
    <t>1245,1246,1247,1248,1249,1250,1251</t>
  </si>
  <si>
    <t>Reglamento para Regular el Acceso Vial y Mejorar la Seguridad de los Vecinos en el Municipio de Monterrey, Nuevo León.</t>
  </si>
  <si>
    <t>Reglamento para Regular el Acceso Vial y Mejorar la Seguridad de los Vecinos en el Municipio de Monterrey,</t>
  </si>
  <si>
    <t>308</t>
  </si>
  <si>
    <t>No podrá exceder de 4 años, y si se autorizara por un lapso  menor los interesados podrán solicitar ante la dirección de participación ciudadana en un lapso mínimo de 35 días y máximo de 45 previos a la finalización de la vigencia, autorizaciones posteriores que en conjunto con las anteriores no podrán exceder de 4 años.</t>
  </si>
  <si>
    <t>SEGPRC202201;
VoBo Dirección de Tránsito, de la Secretaría de Seguridad y Protección a la Ciudadania;
VoBo Dirección de Patrimonio, del a Secretaría de Finanzas y Administración;
VoBo Dirección de proyectos Técnicos, de la Secretaría de Servicios Públicos;
VoBo Secretarpia de Desarrollo Urbano sostenible.</t>
  </si>
  <si>
    <t>El trámite puede solicitarse a petición de los vecinos interesados, bajo el visto bueno del municipio;  cuando se considere que esta en riesgo la integridad física o patrimonial de sus vecinos</t>
  </si>
  <si>
    <t>TM/5/20170612</t>
  </si>
  <si>
    <t>SFAPAT202201</t>
  </si>
  <si>
    <t>Constancia de no afectación a bienes del dominio público municipal</t>
  </si>
  <si>
    <t>Con este trámite podrá conseguir una constancia que indique si su inmueble afecta o no a las áreas municipales</t>
  </si>
  <si>
    <t>1163,1164,1165,1166,1167,1168,1169,1170</t>
  </si>
  <si>
    <t>Tercero</t>
  </si>
  <si>
    <t>1,2,3</t>
  </si>
  <si>
    <t>A solicitud del interesado cuando realice trámites administrativos y/o judiciales derivado de la regularización de sus predios.</t>
  </si>
  <si>
    <t>Acuerdo publicado</t>
  </si>
  <si>
    <t>SSP/8/20170525</t>
  </si>
  <si>
    <t>SSPSET202206</t>
  </si>
  <si>
    <t>Permiso especial para trabajos en la vía pública</t>
  </si>
  <si>
    <t>Con este trámite podrá solicitar al municipio permiso para ocupar la vía pública.</t>
  </si>
  <si>
    <t>Reglamento para las Construcciones del Municipio de Monterrey</t>
  </si>
  <si>
    <t>134-142</t>
  </si>
  <si>
    <t>1313,1314,1315,1316,1317,1318,1319,1320</t>
  </si>
  <si>
    <t>Reglamento para las Construcciones del Municipio de Monterrey, Nuevo León.</t>
  </si>
  <si>
    <t>Depende del proyecto presentado y el tiempo para ejecutar la obra, se costea en el momento de la solicitud del tramite o en su caso del proyecto después de la revisión física.</t>
  </si>
  <si>
    <t>275,276,277,278</t>
  </si>
  <si>
    <t>134 - 142</t>
  </si>
  <si>
    <t>Durante el tiempo establecido en el permiso</t>
  </si>
  <si>
    <t>Este trámite solo lo podrá presentar si necesita ocupar la vía pública con:
1.- Material de construcción, escombro, tapiales o andamios
2.- Gas Natural, Agua y Drenaje realicen trabajos de acometida (corta, larga o drenaje)
3.- Hacer trabajos de zanja para canalización de banqueta o calle (deposito en garantía)</t>
  </si>
  <si>
    <t>Lic. Jesús Iván Soto Garza</t>
  </si>
  <si>
    <t>jesús.sotog@monterrey.gob.mx</t>
  </si>
  <si>
    <t>(81) 8151028102,</t>
  </si>
  <si>
    <t>Los pagos se realizan en caja de Tesorería contigua a la oficina de la Coordinación de Permisos, se reciben pagos hasta las 15:00 hrs.</t>
  </si>
  <si>
    <t>SA/20/20170605</t>
  </si>
  <si>
    <t>SAYCOS202203</t>
  </si>
  <si>
    <t>Certificación de cartas expedidas</t>
  </si>
  <si>
    <t>Podrá certificar la carta expedida por el Juez Auxiliar de la zona.</t>
  </si>
  <si>
    <t>118,119,120,121,122,123,124,125,126,127,128</t>
  </si>
  <si>
    <t>Valor de unidad de medida y actualización (UMA) 2022 =  $ 96.22 pesos  cobro de 1.4 UMAS =  $ 134.71 pesos</t>
  </si>
  <si>
    <t>177,178,179,180</t>
  </si>
  <si>
    <t>A solicitud de la persona que tenga interes en certificar la constancia</t>
  </si>
  <si>
    <t>Jesús Antonio Martínez Villela</t>
  </si>
  <si>
    <t>Encargado</t>
  </si>
  <si>
    <t>antonio.martinez@monterrey.gob.mx</t>
  </si>
  <si>
    <t>(81) 51027051</t>
  </si>
  <si>
    <t>./33/20171115</t>
  </si>
  <si>
    <t>SDUCIV202202</t>
  </si>
  <si>
    <t>Permiso de anuncio tipo B</t>
  </si>
  <si>
    <t>Con este trámite podrá solicitar el permiso al municipio para difundir la información pintadas en tapiales fachadas muros o bardas techos; fijos sobre tableros, bastidores, mantas y pendones; sobre y bajo marquesinas; adosados (que no sean soportados por mástiles, postes, ménsulas u otras estructuras)</t>
  </si>
  <si>
    <t>225,226,227,228,229,230,231,232,233,234,235</t>
  </si>
  <si>
    <t>La unidad de medida y actualización (UMA) vigente para el 2022 es de $96.22 pesos mexicanos
La cantidad a pagar por anuncio será de 2.5 hasta 50 cuotas.
En el caso de anuncios cuya superficie de exposición este compuesta de elementos electrónicos la cantidad a pagar será de 2.5 hasta 75 cuotas.
Cuota = UMA´s (unidad de medida y actualización) = $96.22 pesos</t>
  </si>
  <si>
    <t>264</t>
  </si>
  <si>
    <t>./37/20171115</t>
  </si>
  <si>
    <t>SDUCIV202207</t>
  </si>
  <si>
    <t>Permiso de desmonte y desyerbe</t>
  </si>
  <si>
    <t>Podrá solicitar el permiso para Desmontar y Desyerbar un predio</t>
  </si>
  <si>
    <t xml:space="preserve">       26 y 28</t>
  </si>
  <si>
    <t>268,269,270,271,272,273,274,275,276,277,278</t>
  </si>
  <si>
    <t>BIS 150</t>
  </si>
  <si>
    <t>BIS I</t>
  </si>
  <si>
    <t>La unidad de medida y actualización (UMA) vigente para el 2022 es de $96.22 pesos mexicanos.
Reposición de arbolado por retiro de cubierta vegetal y arbolado existente en el predio
Una cuota por cada árbol de reposición.
Cuota = UMA´s (unidad de medida y actualización) =$96.22 pesos</t>
  </si>
  <si>
    <t>I, II y III</t>
  </si>
  <si>
    <t>35 BIS I</t>
  </si>
  <si>
    <t>98,99,100</t>
  </si>
  <si>
    <t xml:space="preserve">       35 BIS I</t>
  </si>
  <si>
    <t>SDUDEC202213;
SDUDEC202214;
SDUDEC202215</t>
  </si>
  <si>
    <t>Este trámite solo lo podrá presentar si previamente solicito un permiso de construcción</t>
  </si>
  <si>
    <t>.SEDUSO/62/20220309</t>
  </si>
  <si>
    <t>Permiso exclusivo de cajones de estacionamiento (residencial, comercial o de discapacidad)</t>
  </si>
  <si>
    <t>Podrá solicitar permiso para la ocupación de un espacio exclusivo en la vía pública para estacionamiento, en uso residencial, base de taxis.</t>
  </si>
  <si>
    <t>XX</t>
  </si>
  <si>
    <t>1054,1055,1056,1057,1058,1059,1060,1061,1062</t>
  </si>
  <si>
    <t>A) Empresas Comerciales 7 cuotas por metro cuadrado
Donde 1 cuota = 1 UMA = $ 96.22 pesos
B) Residencial o de Discapacidad 2.10 cuotas por metro cuadrado
Donde 1 cuota = 1 UMA = $ 96.22 pesos</t>
  </si>
  <si>
    <t>65 bis 1</t>
  </si>
  <si>
    <t>66 Bis</t>
  </si>
  <si>
    <t>279</t>
  </si>
  <si>
    <t>SDUDEC202218</t>
  </si>
  <si>
    <t>A solicitud del interesado y que cumpla con los requisitos del trámite</t>
  </si>
  <si>
    <t>SA/9/20170602</t>
  </si>
  <si>
    <t>Permiso para espectáculos y diversiones públicas</t>
  </si>
  <si>
    <t>Podrá obtener el permiso para realizar eventos de espectáculos o de diversión dentro del Municipio de Monterrey.</t>
  </si>
  <si>
    <t>Reglamento de Espectáculos Públicos para el Municipio de Monterrey</t>
  </si>
  <si>
    <t>165,166,167,168,169,170,171,172,173,174,175,176,177</t>
  </si>
  <si>
    <t>Reglamento de Espectáculos Públicos para el Municipio de Monterrey, Nuevo León.</t>
  </si>
  <si>
    <t>1.4 cuotas =  $ 134.71
(1 UMA =  $ 96.22 pesos)</t>
  </si>
  <si>
    <t>57 h)</t>
  </si>
  <si>
    <t>280,281</t>
  </si>
  <si>
    <t>Por la fecha indicada.</t>
  </si>
  <si>
    <t>VoBo Dirección de Patrimonio, de la Secretaría de Finanzas y Administración, cuando se trate de un terreno o predio municipal;
Constancia de no adeudos emitida por la Dirección de Ingresos a nombre de la persona o empresa que lo solicite;
VoBo Dirección de Tránsito de Monterrey, de la Secretaría de Seguridad y Protección a la Ciudadania;
SSPSET202206;
VoBo Dirección de Ecología, de la Secretaría de Desarrollo Urbano y Ecología;
SAYVIV202201;
SEGPRC202204 - Dependiendo del evento;</t>
  </si>
  <si>
    <t>Deberán contar con permiso los espectáculos y diversiones públicas para el esparcimiento de la gente; por ejemplo: Culturales, De Variedad, Artísticos, Recreativos, Deportivos, De Diversión y Variedad para Adultos</t>
  </si>
  <si>
    <t>./38/20171115</t>
  </si>
  <si>
    <t>SDUCIV202206</t>
  </si>
  <si>
    <t>Permiso de derribo, poda y trasplante de árboles</t>
  </si>
  <si>
    <t>Podrá solicitar al Municipio el permiso para Derribar, Podar y Trasplantar árboles dentro o fuera de un predio</t>
  </si>
  <si>
    <t>255,256,257,258,259,260,261,262,263,264,265,266,267</t>
  </si>
  <si>
    <t>La unidad de medida y actualización (UMA) vigente para el 2022 es de $96.22 pesos mexicanos.
Reposición de arbolado por retiro de cubierta vegetal y arbolado existente en el predio 
Una cuota por cada árbol de reposición.
Cuota = UMA´s (unidad de medida y actualización) =$96.22 pesos</t>
  </si>
  <si>
    <t xml:space="preserve"> I, II y III</t>
  </si>
  <si>
    <t>270,271,272,273,274</t>
  </si>
  <si>
    <t>33, 34 y 36</t>
  </si>
  <si>
    <t>3 años</t>
  </si>
  <si>
    <t>Ley para la Conservación y Protección del Arbolado Urbano del Estado de Nuevo León
Ver más</t>
  </si>
  <si>
    <t>Este trámite solo lo podrá presentar si previamente solicito un permiso de construcción o causo daños a viviendas</t>
  </si>
  <si>
    <t>.SEDUSO/59/20220308</t>
  </si>
  <si>
    <t>SDUIDS202216</t>
  </si>
  <si>
    <t>Proyecto de ventas en condominio, cuando así se requiera y/o garantía suficiente (conjuntos urbanos)</t>
  </si>
  <si>
    <t>Autorizar la celebración de operaciones tendientes a la transmisión de la propiedad o posesión de los lotes o superficies previstas para su venta</t>
  </si>
  <si>
    <t>921,922,923,924,925,926,927,928,929,930,931,932,933</t>
  </si>
  <si>
    <t>La unidad de medida y actualización (UMA) vigente para el 2022 es de $96.22 pesos mexicanos 1 UMA = 1 CUOTA 
en efectivo o cheque de caja
164.50 cuotas + Por la inscripción de nuevos fraccionamientos por metro cuadrado del área vendible:
0.0126 cuotas (lotes con superficie hasta 150 m2)
0.0168 cuotas (lotes con superficie de 150 m2 hasta 250m2)
0.0322 cuotas (lotes con superficie mayor a 250m2)</t>
  </si>
  <si>
    <t>SDUIDS202218;
SDUDEC202201;
SDUDEC202221</t>
  </si>
  <si>
    <t>SDUDEC202203</t>
  </si>
  <si>
    <t>A solicitud del interesado y que cumpla con los requisitos del trámite, cuando se pretende desarrollar un conjunto urbano</t>
  </si>
  <si>
    <t>./1/20170606</t>
  </si>
  <si>
    <t>SDUPRT202201</t>
  </si>
  <si>
    <t>Alineamiento vial</t>
  </si>
  <si>
    <t>Dirección de Proyectos Técnicos</t>
  </si>
  <si>
    <t xml:space="preserve">Con este trámite podrá acceder a una resolución por parte del Municipio para corroborar los planos cuando se va a construir; se cuida que no invada al predio de vecinos o zona municipales. </t>
  </si>
  <si>
    <t>Reglamento para las Construcciones del Municipio de Monterrey, Nuevo León</t>
  </si>
  <si>
    <t>1030,1031,1032,1033,1034,1035,1036,1037,1038,1039</t>
  </si>
  <si>
    <t>Solicitud de trámite alineamiento vial</t>
  </si>
  <si>
    <t xml:space="preserve">SDU-PRT-01 28/01/22
</t>
  </si>
  <si>
    <t>La unidad de medida y actualización (UMA) vigente para el 2022 es de $96.22 pesos mexicanos.
Búsqueda y Localización de documentos. (1.4 Cuotas) 
Alineamiento Vial. (2.1 Cuotas x lote) 
Expedición de Constancia. (3.5 Cuotas) 
Cuota = UMA´s (unidad de medida y actualización) = $96.22  pesos</t>
  </si>
  <si>
    <t>52 Bis</t>
  </si>
  <si>
    <t>VIII, IX</t>
  </si>
  <si>
    <t>64 Bis</t>
  </si>
  <si>
    <t>140,141</t>
  </si>
  <si>
    <t xml:space="preserve"> 228, 271, 280</t>
  </si>
  <si>
    <t>SDUDEC202211;
SDUIDS202222;</t>
  </si>
  <si>
    <t>Este trámite lo podrá presentar, entre otros casos, si se tiene interés en obtener las siguientes licencias:
1.- Licencias de construcción, uso de edificación
2.- Licencias de fusión, subdivisión, Relotificación o parcelación</t>
  </si>
  <si>
    <t>.SEDUSO/67/20220309</t>
  </si>
  <si>
    <t>Solicitud de cajones de estacionamiento exclusivos para la instalación de bases de taxis</t>
  </si>
  <si>
    <t>Con este trámite podrá solicitar el permiso para la ocupación de un espacio determinado en la vía publica para estacionamiento</t>
  </si>
  <si>
    <t>1063,1064,1065,1066,1067,1068,1069,1070,1071,1072</t>
  </si>
  <si>
    <t>La unidad de medida y actualización (UMA) vigente para el 2022 es de $96.22 pesos mexicanos
7 cuotas por metro cuadrado
Donde 1 cuota = 1 UMA = $ 96.22 pesos</t>
  </si>
  <si>
    <t>316</t>
  </si>
  <si>
    <t>.SEDUSO/44/20220302</t>
  </si>
  <si>
    <t>SDUDEC202210</t>
  </si>
  <si>
    <t>Fijación de lineamientos generales de diseño arquitectónico</t>
  </si>
  <si>
    <t>Con este tramite se otorga al ciudadano los lineamiento para que pueda construir</t>
  </si>
  <si>
    <t>430,431,432,433,434,435,436,437,438,439,440,441,442,443</t>
  </si>
  <si>
    <t>Solicitud de trámite</t>
  </si>
  <si>
    <t>SDU-DEC-01 25/01/22</t>
  </si>
  <si>
    <t xml:space="preserve">La unidad de medida y actualización (UMA) vigente para el 2022 es de $96.22 pesos mexicanos   1 UMA = 1 CUOTA                                                        2.80 cuotas, en efectivo o cheque de caja								
</t>
  </si>
  <si>
    <t xml:space="preserve"> 52 BIS</t>
  </si>
  <si>
    <t>24</t>
  </si>
  <si>
    <t>308 II Y 313</t>
  </si>
  <si>
    <t>SDUDEC202218;
SDUDEC202223</t>
  </si>
  <si>
    <t>Cuando deba acreditar la personalidad que se tiene sobre el predio que se realiza el trámite</t>
  </si>
  <si>
    <t>./22/20170609</t>
  </si>
  <si>
    <t>SDUIDS202201</t>
  </si>
  <si>
    <t>Autorización del proyecto de ventas</t>
  </si>
  <si>
    <t>Con este trámite usted podrá solicitar la autorización de ventas propiedades o superficies que componen el fraccionamiento.</t>
  </si>
  <si>
    <t>796,797,798,799,800,801,802,803,804,805,806,807,808,809</t>
  </si>
  <si>
    <t>La unidad de medida y actualización (UMA) vigente para el 2022 es de $96.22 pesos mexicanos.
164.50 cuotas, inscripción de nuevos fraccionamientos, 
0.0126 cuotas lotes con superficie hasta 150.00 m2, 
0.0168 cuotas lotes con superficie de 150.00 m2 hasta 250.00 m2, 
0.0322 cuotas lotes con superficie mayor a 250.00 m2 
Cuota = UMA´s (unidad de medida y actualización) = $96.22 pesos</t>
  </si>
  <si>
    <t>SDUIDS202205;
SDUIDS202207;
SDUIDS202220;
SDUIDS202210;
SDUIDS202217;
SDUIDS202201</t>
  </si>
  <si>
    <t>SDUIDS202204;
SDUIDS202212;</t>
  </si>
  <si>
    <t>A solicitud del interesado y cumpla con los requisitos del trámite.  1.- Este trámite solo se podrá realiza si el proyecto ejecutivo fue autorizado e inscrito en el Instituto Registral y Catastral del Estado de Nuevo León
2.- Se deberá presentar la garantía hipotecaria o fianza suficiente a favor del Municipio</t>
  </si>
  <si>
    <t>Los documentos que se piden mas de dos veces en originales son porque el solicitante los tendrá que llevar a diferentes dependencias (ejemple: Instituto Registral y Catastral del Estado, CFE, etc) fuera de esta Secretaría.</t>
  </si>
  <si>
    <t>.SEDUSO/64/20220309</t>
  </si>
  <si>
    <t>SDUSEV202201</t>
  </si>
  <si>
    <t>Constancia de nomenclatura</t>
  </si>
  <si>
    <t>Es una constancia que otorga el Municipio para confirmar el nombre de calle (Nomenclatura) de un domicilio, y anteriormente existió una modificación.</t>
  </si>
  <si>
    <t>XXX</t>
  </si>
  <si>
    <t>1040,1041,1042,1043,1044,1045,1046,1047,1048,1049,1050</t>
  </si>
  <si>
    <t>Reglamento de Nomenclatura para la Vía Pública y Bienes del Dominio Público del Municipio de Monterrey.</t>
  </si>
  <si>
    <t>La unidad de medida y actualización (UMA) vigente para el 2022 es de $96.22 pesos mexicanos
Monto a pagar: 1.4 cuota UMA</t>
  </si>
  <si>
    <t xml:space="preserve"> Ley de Hacienda para los Municipios del Estado de Nuevo León</t>
  </si>
  <si>
    <t>184</t>
  </si>
  <si>
    <t>A solicitud del interesado para confirmar el nombre de una calle</t>
  </si>
  <si>
    <t>SSPV/1/20170607</t>
  </si>
  <si>
    <t>SEGVIT202204</t>
  </si>
  <si>
    <t>Liberación de vehículo</t>
  </si>
  <si>
    <t>El propietario del vehículo podrá acudir a la Secretaría de Seguridad y Protección a la Ciudadanía de Monterrey, para obtener la liberación del vehículo retenido.</t>
  </si>
  <si>
    <t>Reglamento de Vialidad y Tránsito del Municipio de Monterrey</t>
  </si>
  <si>
    <t>1091,1092,1093,1094,1095,1096,1097,1098,1099,1100,1101</t>
  </si>
  <si>
    <t>C</t>
  </si>
  <si>
    <t>245,246</t>
  </si>
  <si>
    <t>A solicitud del interesado y cumpla con los requisitos del trámite para liberar un vehículo retenido por el Municipio.</t>
  </si>
  <si>
    <t>./16/20170609</t>
  </si>
  <si>
    <t>SDUDEC202201</t>
  </si>
  <si>
    <t>Asignación, corrección o certificación de número oficial</t>
  </si>
  <si>
    <t>Con este trámite usted podrá asignar, corregir o certificar el o los números oficiales de la construcción</t>
  </si>
  <si>
    <t>149, 150 y 151</t>
  </si>
  <si>
    <t>286,287,288,289,290,291,292,293,294,295,296,297,298,299,300</t>
  </si>
  <si>
    <t>La unidad de medida y actualización (UMA) vigente para el 2022 es de $96.22 pesos mexicanos.
Asignación y/o corrección ( 1.24 Cuotas) 
Constancia o Certificación (3.5 Cuotas)
Cuota = UMA´s (unidad de medida y actualización) = $96.22  pesos</t>
  </si>
  <si>
    <t>156,157,158</t>
  </si>
  <si>
    <t>129, 150 y 151</t>
  </si>
  <si>
    <t>Cuando se cumpla con los requisitos para el trámite y la construcción no sea en un lote baldío</t>
  </si>
  <si>
    <t>.SEDUSO/43/20220302</t>
  </si>
  <si>
    <t>SDUDEC202208</t>
  </si>
  <si>
    <t>Factibilidad de uso de suelo</t>
  </si>
  <si>
    <t>Con este trámite podrá tener el visto bueno, cuando se logre determinar si el lugar es favorable y seguro para construir y no presenta riesgos.</t>
  </si>
  <si>
    <t>393,394,395,396,397,398,399,400,401,402,403,404,405,406,407</t>
  </si>
  <si>
    <t xml:space="preserve">$269.416‬ </t>
  </si>
  <si>
    <t>La unidad de medida y actualización (UMA) vigente para el 2022 es de $96.22 pesos mexicanos   1 UMA = 1 CUOTA                                                        2.80 cuotas, en efectivo o cheque de caja.</t>
  </si>
  <si>
    <t>22</t>
  </si>
  <si>
    <t>A solicitud del interesado y cumpla con los requisitos del trámite, cuando se desea construir en zonas que pudieran presentar deslaveces, hundimientos, inundaciones, entre otros.</t>
  </si>
  <si>
    <t>./40/20180201</t>
  </si>
  <si>
    <t>SDUDEC202217</t>
  </si>
  <si>
    <t>Licencia de uso de edificación (SARE)</t>
  </si>
  <si>
    <t>Licencia</t>
  </si>
  <si>
    <t>Con este trámite podrá obtener la licencia de uso de edificación, que establecerá el tipo de giro y ubicación.</t>
  </si>
  <si>
    <t>575,576,577,578,579,580,581,582,583,584,585,586,587,588,589</t>
  </si>
  <si>
    <t>Formato único de solicitud de expedición de licencia SARE</t>
  </si>
  <si>
    <t>SDU-DEC-25 22/02/22</t>
  </si>
  <si>
    <t>La unidad de medida y actualización (UMA) vigente para el 2022 es de $96.22  pesos mexicanos
1.-CLASIFICACIÓN X m2 de const. o terreno
3.1  Por inicio de trámite (Fracción II)
a)  Hasta 100 m2  (8.40 cuotas)
2.- CLASIFICACIÓN X m2 de construcción o terreno
Por otorgamiento de trámite
a)  Hasta 100 m2  (8.40 cuotas)
Adicionalmente se cubrirá para COMERCIO, SERVICIO E INDUSTRIA por M2 de construcción excluyendo Estacionamientos
3.- POR USO DE EDIFICACIÓN
CLASIFICACIÓN X m2 de construcción
Monto x m2 de edificación
a) Hasta 100 m2     (0.112 cuotas)
Por Regularización de Uso de Suelo o Edificación a lo que resulte del cobro de la tabla 2 y 3 se le incrementa un 105%
Por Factibilidad ( 2.8 cuotas )
Por alineamiento vial  (2.1 cuotas)
Por asignación de No. Oficial (1.24 cuotas)
Por certificación (3.5 cuotas)</t>
  </si>
  <si>
    <t>I, II, III, IX,</t>
  </si>
  <si>
    <t>253,254</t>
  </si>
  <si>
    <t>ley de Asentamientos Humanos, Ordenamiento Territorial y Desarrollo Urbano para el Estado de Nuevo León</t>
  </si>
  <si>
    <t>SDUDEC202218;
SDUDEC202223; 
VoBo INAH, Barrio Antiguo y/o la junta de Protección y Conservación del Paseo Santa Lucía.</t>
  </si>
  <si>
    <t>Anuencia Municipal</t>
  </si>
  <si>
    <t xml:space="preserve">Consulta aquí los requisitos y el proceso de obtención de la Licencia SARE	
http://www.monterrey.gob.mx  http://infotramites.monterrey.gob.mx/
Consulta Aquí Los Giros Aplicables
http://www.monterrey.gob.mx/oficial/documentos/SARE/Catalago_de_Giros.pdf
Los documentos que se piden mas de dos veces en originales son porque el solicitante los tendrá que llevar a diferentes dependencias (ejemple: Instituto Registral y Catastral del Estado, CFE, etc) fuera de esta Secretaría.
</t>
  </si>
  <si>
    <t>.SEDUSO/46/20220303</t>
  </si>
  <si>
    <t>SDUIDS202214</t>
  </si>
  <si>
    <t>Prórroga para la terminación de obras en condominio y reducción de garantías</t>
  </si>
  <si>
    <t>Con este trámite podrá solicitar una prórroga para dar cumplimiento a las obligaciones de la autorización previa, así como la reducción de garantías.</t>
  </si>
  <si>
    <t>898,899,900,901,902,903,904,905,906,907,908,909,910,911,912</t>
  </si>
  <si>
    <t xml:space="preserve">La unidad de medida y actualización (UMA) vigente para el 2022 es de $96.22 pesos mexicanos. 
Derechos de Construcción para: 
.Casa Habitación hasta 150 mts2 (0.042 cuotas)  .Casa Habitación mayor 150 mts2 hasta 500mts2 (0.1022 cuotas)  .Casa Habitación mayor 500 mts2 (0.1526 cuotas)  .Multifamiliar- unidad de vivienda- hasta 150 mts2 (0.042 cuotas)  .Multifamiliar- unidad de vivienda- mayor 150 mts2 (0.1022 cuotas)  .Servicio mts2 (0.1022 cuotas)  .Industria mts2 (0.1022 cuotas)  .Comercio mts2 (0.1526 cuotas) .Oficinas mts2 (0.1526 cuotas)  .Barda Perimetral ml (0.0518 cuotas)  .Demolición mts2 (0.1022 cuotas)  
**cualquier cobro anterior no debe ser menor a 2.5 cuotas  
Cobros Varios: 
Cartulina (3.5 cuotas)  
Cuota = UMA´s (unidad de medida y actualización) = $96.22 pesos </t>
  </si>
  <si>
    <t>52 BIS</t>
  </si>
  <si>
    <t>.SEDUSO/61/20220308</t>
  </si>
  <si>
    <t>Proyecto urbanístico y/o proyecto arquitectónico o modificación (conjuntos urbanos)</t>
  </si>
  <si>
    <t>Con este trámite consigue la autorización con el alcance completo del proyecto a desarrollar y su relación con el espacio público y predios colindantes</t>
  </si>
  <si>
    <t>968,969,970,971,972,973,974,975,976,977,978,979,980,981,982</t>
  </si>
  <si>
    <t>La unidad de medida y actualización (UMA) vigente para el 2022 es de $96.22 pesos mexicanos                      1 UMA = 1 CUOTA                                                         164.50 cuotas, en efectivo o cheque de caja</t>
  </si>
  <si>
    <t>SDUIDS202208;
SDUIDS202206;
Estudio de impacto ambiental (Estatal);
Acuerdo de factibilidad de agua potable y drenaje (SADM);
Acuerdo factibilidad energia eléctrica (CFE);
Demarcación federal (CONAGUA);
Factibilidad transporte urbano</t>
  </si>
  <si>
    <t>SDUIDS202202;
SDUIDS202203;
SDUIDS202211;
SDUIDS202218;</t>
  </si>
  <si>
    <t>A solicitud del interesado y cumpla con los requisitos del trámite, cuando se pretende desarrollar un conjunto urbano</t>
  </si>
  <si>
    <t>./19/20170609</t>
  </si>
  <si>
    <t>SDUIDS202220</t>
  </si>
  <si>
    <t>Proyecto urbanístico y/o su modificación</t>
  </si>
  <si>
    <t>Con este trámite se autoriza el plano o conjunto de planos de un fraccionamiento. Mismo que da solución al trazo y anchura de las vías pública que integra junto a las áreas urbanas o urbanizadas adyacentes; el trazo y ubicación de los lotes, con sus dimensiones y superficies; la ubicación de las áreas necesarias para la infraestructura urbana; ubicación de las áreas de cesión al Municipio en forma de plazas, parques o jardines, con sus dimensiones y superficies; la ubicación de los lotes con usos del suelo complementarios al predominante.</t>
  </si>
  <si>
    <t>983,984,985,986,987,988,989,990,991,992,993,994,995,996,997</t>
  </si>
  <si>
    <t>La unidad de medida y actualización (UMA) vigente para el 2022 es de $96.22  pesos mexicanos.
164.50 cuotas, (Proyecto Urbanístico) 81.9 cuotas (Modificación)
Cuota = UMA´s (unidad de medida y actualización) = $96.22  pesos</t>
  </si>
  <si>
    <t>SDUIDS202207;
SDUIDS202205;
Estudio de impacto ambiental (Estatal);
Acuerdo de factibilidad de agua potable y drenaje (SADM);
Acuerdo factibilidad energia eléctrica (CFE);
Demarcación federal (CONAGUA);
Factibilidad transporte urbano</t>
  </si>
  <si>
    <t>SDUIDS202210;
SDUIDS202217;
SDUIDS202201;
SDUIDS202204;</t>
  </si>
  <si>
    <t>Este trámite deberá presentarlo con la siguiente información:
- El trazo de las vialidades y la ubicación de los lotes, con sus dimensiones y superficies
- Ubicación de las áreas para la infraestructura urbana
- Ubicación de las áreas de cesión al municipio
- Ubicación de los lotes con usos del suelo complementarios</t>
  </si>
  <si>
    <t>SSP/18/20180419</t>
  </si>
  <si>
    <t>SSPSET202201</t>
  </si>
  <si>
    <t>Autorización para personas físicas o morales con vehículos destinados al servicio privado de recolección y traslado de residuos no peligrosos en el territorio Municipal de Monterrey</t>
  </si>
  <si>
    <t>Con este trámite usted podrá solicitar permiso al Municipio para realizar servicios privados de recolección de basura.</t>
  </si>
  <si>
    <t>1285,1286,1287,1288,1289,1290,1291,1292,1293,1294,1295,1296</t>
  </si>
  <si>
    <t>3 cuotas donde 1 cuota =1 UMA =$96.22
3 cuotas UMA =$288.66 pesos
UMA= unidad de medida y actualización.
Nota Adicional:  El solicitante cubrirá el costo por la autorización de cada una de las unidades recolectoras registradas, a más tardar en el mes de marzo de cada año y la vigencia de la autorización es al 31 de diciembre del año que se solicita.</t>
  </si>
  <si>
    <t xml:space="preserve">65 Bis </t>
  </si>
  <si>
    <t>165,166,167</t>
  </si>
  <si>
    <t>Para realizar este trámite deberá cumplir con lo siguiente:
1.- Ser persona física o moral que preste servicios de recolección de basura dentro del Municipio de Monterrey
2.- Los residuos deben de ser catalogados como no peligrosos</t>
  </si>
  <si>
    <t>La vigencia del objeto del trámite es determinada por lo siguiente: 1.-BAJA DEL TRÁMITE: a) Suspensión de actividades del solicitante. 2.-ACTUALIZACIÓN DEL TRÁMITE: a) Cambio de domicilio del solicitante: b) Incremento o decremento en el número de unidades recolectoras registradas. En todo caso, durante la vigencia del objeto del trámite, en las oficinas de la Secretaría de Servicios Públicos, el solicitante cubrirá el costo por la autorización de cada una de las unidades recolectoras registradas, a más tardar en el mes de marzo de cada año así mismo, notificará oportunamente en la misma Secretaría en el caso de que se encuentre en los supuestos de los puntos 1 y 2 antes descritos entregando la documentación que lo acredite y en su caso realizar el pago que se amerite, lo anterior para llevar acabo las adecuaciones en el registro correspondiente</t>
  </si>
  <si>
    <t>.SEDUSO/60/20220308</t>
  </si>
  <si>
    <t>SDUIDS202218</t>
  </si>
  <si>
    <t>Proyecto ejecutivo urbanístico y/o proyecto ejecutivo arquitectónico o su modificación (conjuntos urbanos)</t>
  </si>
  <si>
    <t>Formalizar las obras de urbanización autorizadas, efectuando la inscripción del acuerdo en el Instituto Registral y Catastral, a fin de constituir en gravamen las obligaciones acordadas</t>
  </si>
  <si>
    <t>952,953,954,955,956,957,958,959,960,961,962,963,964,965,966,967</t>
  </si>
  <si>
    <t>La unidad de medida y actualización (UMA) vigente para el 2022 es de $96.22 pesos mexicanos
1 UMA = 1 CUOTA
por metro cuadrado de área vendible
pago en efectivo o cheque de caja</t>
  </si>
  <si>
    <t>4 años</t>
  </si>
  <si>
    <t>SDUIDS202206;
SDUIDS202208;
SDUIDS202219;
SDUIDS202211</t>
  </si>
  <si>
    <t>SDUIDS202202;
SDUIDS202203;
SDUIDS202213;
SDUIDS202216;</t>
  </si>
  <si>
    <t>./9/20170607</t>
  </si>
  <si>
    <t>SDUDEC202206</t>
  </si>
  <si>
    <t>Demolición total (hasta 200 m2 de construcción)</t>
  </si>
  <si>
    <t>Con este trámite usted podrá solicitar la autorización para demoler una construcción menor de 200 m2 en su totalidad.</t>
  </si>
  <si>
    <t>358,359,360,361,362,363,364,365,366,367,368,369,370,371,372,373,374</t>
  </si>
  <si>
    <t>La unidad de medida y actualización (UMA) vigente para el 2022 es de $96.22  pesos mexicanos.
Derechos de Demolición m2 (0.1022 cuotas) 
cualquier cobro anterior no debe ser menor a 2.5 cuotas 
Cobros Varios:
.Cartulina (3.5 cuotas)
Cuota = UMA´s (unidad de medida y actualización) = $96.22  pesos</t>
  </si>
  <si>
    <t>198,199,200</t>
  </si>
  <si>
    <t>5 años</t>
  </si>
  <si>
    <t>SDUDEC202218;
SDUDEC202223;
VoBo INAH, Barrio Antiguo y/o la junta de Protección y Conservación del Paseo Santa Lucía.</t>
  </si>
  <si>
    <t>Este trámite solo se podrá presentar si las partes a derribar miden hasta 200 m3</t>
  </si>
  <si>
    <t>./5/20170606</t>
  </si>
  <si>
    <t>SDUDEC202212</t>
  </si>
  <si>
    <t>Licencia de construcción para barda menor a 3 mts.</t>
  </si>
  <si>
    <t>Con este trámite usted podrá solicitar el permiso al municipio para levantar una barda que mida menos de 3 metros de altura.</t>
  </si>
  <si>
    <t>471,472,473,474,475,476,477,478,479,480,481,482,483,484,485,486,487</t>
  </si>
  <si>
    <t>La unidad de medida y actualización (UMA) vigente para el 2022 es de $96.22  pesos mexicanos.
Barda Perimetral ml (0.0518 cuotas) 
cualquier cobro anterior no debe ser menor a 2.5 cuotas 
Cobros Varios: 
.Cartulina (3.5 cuotas) 
Cuota = UMA´s (unidad de medida y actualización) = $96.22 pesos</t>
  </si>
  <si>
    <t xml:space="preserve"> I</t>
  </si>
  <si>
    <t>247,248</t>
  </si>
  <si>
    <t xml:space="preserve">5 años </t>
  </si>
  <si>
    <t>SDUDEC202218;
SDUDEC202223;
SDUPRT202201;
VoBo INAH, Barrio Antiguo y/o la junta de Protección y Conservación del Paseo Santa Lucía</t>
  </si>
  <si>
    <t>A solicitud del interesado y cumpla con los requisitos, la barda deberá medir menos de 3 metros.</t>
  </si>
  <si>
    <t>./15/20170609</t>
  </si>
  <si>
    <t>SDUDEC202216</t>
  </si>
  <si>
    <t>Licencia de uso complementario a la vivienda</t>
  </si>
  <si>
    <t>Con este trámite usted podrá solicitar al municipio un permiso para tener un pequeño negocio en su hogar, en zonas que sean factibles y los usos deben ser  considerados compatibles con la vivienda.</t>
  </si>
  <si>
    <t>558,559,560,561,562,563,564,565,566,567,568,569,570,571,572,573,574</t>
  </si>
  <si>
    <t>La unidad de medida y actualización (UMA) vigente para el 2022 es de $96.22  pesos mexicanos.
1. Derechos por Inicio de trámite. ( fracción II)
Clasificación x m2 de uso de edificación.                                                                
.Hasta 100 m2 ( 8.40 cuotas)                                                            
2. Derechos por Otorgación de licencia. (fracción III)
Clasificación x m2 de uso de edificación.                                                                
.Hasta 100 m2 ( 8.40 cuotas)                                                
3.  Derechos por Uso de Edificación ( art. 52 Bis fracción III)
Clasificación x m2 de edificación
.Hasta 100 m2 ( 0.112 cuotas) 
Cobro Varios: -según proyecto-
.Factibilidad (2.8 cuotas)
.Asignación de Número Oficial (1.24 cuotas) 
.Alineamiento Vial (2.1 cuotas)
Cuota = UMA´s (unidad de medida y actualización) = $96.22  pesos
Por Regularización de Uso de Suelo o Edificación a lo que resulte del cobro por derechos, se le incrementará un 75% de la suma del punto 2 y 3</t>
  </si>
  <si>
    <t>251,252</t>
  </si>
  <si>
    <t>El cuarto donde se encontrará ubicado el negocio dentro de la casa, no debe de medir mas de 30 m</t>
  </si>
  <si>
    <t>.SEDUSO/49/20220303</t>
  </si>
  <si>
    <t>SDUDEC202221</t>
  </si>
  <si>
    <t>Proyecto de ventas en condominio (régimen en condominio multifamiliar o usos mixtos) y constancia de terminación de obras y liberación de garantías</t>
  </si>
  <si>
    <t>Con este trámite se le facilita al ciudadano solicitar dos tramites en uno solo para efectos de poder vender la propiedad en porciones, locales o departamentos y liberar las garantías correspondientes</t>
  </si>
  <si>
    <t>665,666,667,668,669,670,671,672,673,674,675,676,677,678,679,680,681</t>
  </si>
  <si>
    <t>La unidad de medida y actualización (UMA) vigente para el 2022 es de $96.22 pesos mexicanos.
Régimen Vertical. Clasificación x m2 de construcción- excluyendo estacionamiento- . (0.168 cuotas)
Régimen Horizontal. Clasificación x m2 de terreno . Hasta 150 mst2 (0.1498 cuotas)  De 151 mts2 hasta 300 mts2 ( 0.20 cuotas)  Más de 300 mts2 (0.24 cuotas)
Derechos Municipales (3.5 Cuotas)
Cuota = UMA´s (unidad de medida y actualización) = $96.22 pesos</t>
  </si>
  <si>
    <t xml:space="preserve">SDUDEC202218;
SDUDEC202223; 
</t>
  </si>
  <si>
    <t>A solicitud del interesado y que cumpla con los requisitos del trámite, para acreditar la posesión o propiedad del predio y conocer el uso de suelo que se le pretende dar</t>
  </si>
  <si>
    <t xml:space="preserve">Los documentos que se piden mas de dos veces en originales son porque el solicitante los tendrá que llevar a diferentes dependencias (ejemplo: Instituto Registral y Catastral del Estado, CFE, etc) fuera de esta Secretaría.								
</t>
  </si>
  <si>
    <t>./2/20170606</t>
  </si>
  <si>
    <t>SDUDEC202204</t>
  </si>
  <si>
    <t>Demolición parcial (hasta 200 m2 de construcción)</t>
  </si>
  <si>
    <t>Con este trámite podrá solicitar al Municipio, el registro y la autorización, para derribar cubiertas y elementos estructurales de la edificación que mida hasta 200 m2 de construcción</t>
  </si>
  <si>
    <t>321,322,323,324,325,326,327,328,329,330,331,332,333,334,335,336,337,338</t>
  </si>
  <si>
    <t>La unidad de medida y actualización (UMA) vigente para el 2022 es de $96.22 pesos mexicanos.
0.1022 cuota  por  metro cuadrado
Cuota = UMA´s (unidad de medida y actualización) = $96.22  pesos</t>
  </si>
  <si>
    <t>Este trámite sólo se podrá presentar si es necesario eliminar parte de la construcción o estructuras que existan dentro del predio</t>
  </si>
  <si>
    <t>./6/20170606</t>
  </si>
  <si>
    <t>SDUDEC202207</t>
  </si>
  <si>
    <t>Demolición total (mayor de 200 m2 de construcción)</t>
  </si>
  <si>
    <t>Con este trámite usted podrá solicitar la autorización para demoler una construcción mayor de 200 m2 en su totalidad.</t>
  </si>
  <si>
    <t>375,376,377,378,379,380,381,382,383,384,385,386,387,388,389,390,391,392</t>
  </si>
  <si>
    <t>La unidad de medida y actualización (UMA) vigente para el 2022 es de $96.22  pesos mexicanos.
Derechos de Demolición mts2 (0.1022 cuotas) 
cualquier cobro anterior no debe ser menor a 2.5 cuotas 
Cobros Varios:
.Cartulina (3.5 cuotas) 
Cuota = UMA´s (unidad de medida y actualización) = $96.22 pesos</t>
  </si>
  <si>
    <t>201,202,203</t>
  </si>
  <si>
    <t>Ley de Asentamientos Humanos, Ordenamiento Territorial y Desarrollo Urbano para el Estado de Nuevo León
Ver más</t>
  </si>
  <si>
    <t>SDUDEC202218;
SDUDEC202223;
SEGPRC202202;
VoBo INAH, Barrio Antiguo y/o la junta de Protección y Conservación del Paseo Santa Lucía.</t>
  </si>
  <si>
    <t>Este trámite solo se podrá presentar si es necesario eliminar parte de la construcción o estructuras que existan dentro del predio</t>
  </si>
  <si>
    <t>./7/20170606</t>
  </si>
  <si>
    <t>SDUDEC202220</t>
  </si>
  <si>
    <t>Prórroga para la terminación de obras</t>
  </si>
  <si>
    <t>Con este trámite usted podrá extender la vigencia de su permiso de construcción o demolición</t>
  </si>
  <si>
    <t>647,648,649,650,651,652,653,654,655,656,657,658,659,660,661,662,663,664</t>
  </si>
  <si>
    <t>La unidad de medida y actualización (UMA) vigente para el 2022 es de $96.22 pesos mexicanos.
Derechos de Construcción para:
.Casa Habitación hasta 150 mts2 (0.042 cuotas) 
.Casa Habitación mayor 150 mts2 hasta 500mts2 (0.1022 cuotas) 
.Casa Habitación mayor 500 mts2 (0.1526 cuotas) 
.Multifamiliar- unidad de vivienda- hasta 150 mts2 (0.042 cuotas) 
.Multifamiliar- unidad de vivienda- mayor 150 mts2 (0.1022 cuotas) 
.Servicio mts2 (0.1022 cuotas) 
.Industria mts2 (0.1022 cuotas) 
.Comercio mts2 (0.1526 cuotas)
.Oficinas mts2 (0.1526 cuotas) 
.Barda Perimetral ml (0.0518 cuotas) 
.Demolición mts2 (0.1022 cuotas) 
**cualquier cobro anterior no debe ser menor a 2.5 cuotas 
Cobros Varios:
Cartulina (3.5 cuotas) 
Cuota = UMA´s (unidad de medida y actualización) = $96.22  pesos</t>
  </si>
  <si>
    <t>296,297,298</t>
  </si>
  <si>
    <t>IX ¿aplica?</t>
  </si>
  <si>
    <t>SDUDEC202218;
SDUDEC202223;
SEGPRC202205;</t>
  </si>
  <si>
    <t>Cuando tenga el permiso original previamente autorizado, al que se le podrá aplicar la prorroga.</t>
  </si>
  <si>
    <t>.SEDUSO/55/20220308</t>
  </si>
  <si>
    <t>SDUIDS202203</t>
  </si>
  <si>
    <t>Constancia de terminación de obras en condominio y liberación de garantías (conjunto urbanos)</t>
  </si>
  <si>
    <t>Con este trámite podrá conseguir una constancia de terminación de obras.</t>
  </si>
  <si>
    <t>817,818,819,820,821,822,823,824,825,826,827,828,829,830,831,832,833,834</t>
  </si>
  <si>
    <t>x</t>
  </si>
  <si>
    <t>15,16</t>
  </si>
  <si>
    <t xml:space="preserve">A solicitud del interesado y cumpla con los requisitos del trámite, se podrá solicitar al concluir la construcción se podrá solicitar este trámite. </t>
  </si>
  <si>
    <t>./21/20170609</t>
  </si>
  <si>
    <t>SDUIDS202217</t>
  </si>
  <si>
    <t>Proyecto ejecutivo urbanístico o su modificación</t>
  </si>
  <si>
    <t>Formalizar las obras de urbanización autorizadas, efectuando la inscripción del acuerdo y plano de autorización en el Instituto Registral y Catastral a fin de constituir en gravamen las obligaciones contraídas.
.</t>
  </si>
  <si>
    <t>934,935,936,937,938,939,940,941,942,943,944,945,946,947,948,949,950,951</t>
  </si>
  <si>
    <t>La unidad de medida y actualización (UMA) vigente para el 2022 es de $96.22  pesos mexicanos.
0.1498 cuotas lotes con superficie hasta 150.00 m
0.2 cuotas lotes con superficie de 150.00 m2 hasta 300.00 m2 
0..24 cuotas lotes con superficie mayor a 300.00 m2 
0.1498 cuotas lotes ubicados en el municipio de monterrey (comercio de barrio, comercial y de servicios)
Cuota = UMA´s (unidad de medida y actualización) = $96.22 pesos</t>
  </si>
  <si>
    <t>52,53</t>
  </si>
  <si>
    <t>SDUIDS202205;
SDUIDS202207;
SDUIDS202220;
SDUIDS202210</t>
  </si>
  <si>
    <t>SDUIDS202201;
SDUIDS202204;
SDUIDS202212;</t>
  </si>
  <si>
    <t>Este trámite solo podrá presentarlo si desea realizar redes e instalaciones y obras desabastecimiento de:
- Agua potable
- Drenaje sanitario
- Red eléctrica
- Red de gas
- Demás servicios básicos que se requieran</t>
  </si>
  <si>
    <t>./25/20170609</t>
  </si>
  <si>
    <t>SDUIDS202222</t>
  </si>
  <si>
    <t>Subdivisiones, fusiones, parcelaciones y relotificaciones</t>
  </si>
  <si>
    <t>Con este trámite usted podrá solicitar al municipio el permiso para subdividir en máximo 5 lotes, unir en un solo predio dos o más lotes o modificar dos o mas predios continuos.</t>
  </si>
  <si>
    <t>229, 230, 231 Y 232</t>
  </si>
  <si>
    <t>1015,1016,1017,1018,1019,1020,1021,1022,1023,1024,1025,1026,1027,1028</t>
  </si>
  <si>
    <t xml:space="preserve">SDU-IDS-01 25/01/22
</t>
  </si>
  <si>
    <t>229, 230, 231 y 232</t>
  </si>
  <si>
    <t>La unidad de medida y actualización (UMA) vigente para el 2022 es de $96.22  pesos mexicanos.
3.5 cuotas ingreso / 42 cuotas por lote resultante
Cuota = UMA´s (unidad de medida y actualización) = $96.22 pesos</t>
  </si>
  <si>
    <t>150 días hábiles a partir de su expedición</t>
  </si>
  <si>
    <t>./10/20170607</t>
  </si>
  <si>
    <t>SDUDEC202205</t>
  </si>
  <si>
    <t>Demolición parcial (mayor de 200 m2 de construcción)</t>
  </si>
  <si>
    <t>Con este trámite usted podrá solicitar la autorización para derribar de manera parcial una construcción existente cuando sea mayor a 200m2.</t>
  </si>
  <si>
    <t>339,340,341,342,343,344,345,346,347,348,349,350,351,352,353,354,355,356,357</t>
  </si>
  <si>
    <t>La unidad de medida y actualización (UMA) vigente para el 2022 es de $96.22 pesos mexicanos.
Derechos de Demolición mts2 (0.1022 cuotas)
cualquier cobro anterior no debe ser menor a 2.5 cuotas
Cobros Varios:
Cartulina (3.5 cuotas)
Cuota = UMA´s (unidad de medida y actualización) = $96.22 pesos
La unidad de medida y actualización (UMA) vigente para el 2022 es de $96.22  pesos mexicanos.
Derechos de Demolición mts2 (0.1022 cuotas)
cualquier cobro anterior no debe ser menor a 2.5 cuotas
Cobros Varios:
Cartulina (3.5 cuotas)
Cuota = UMA´s (unidad de medida y actualización) = $96.22 pesos</t>
  </si>
  <si>
    <t>194,195,196,197</t>
  </si>
  <si>
    <t>Este trámite solo se podrá presentar si las partes a derribar miden mas de 200 m3</t>
  </si>
  <si>
    <t>./8/20170607</t>
  </si>
  <si>
    <t>SDUDEC202225</t>
  </si>
  <si>
    <t>Remodelación de fachada</t>
  </si>
  <si>
    <t>Con este trámite usted podrá solicitar el permiso y regular los cambios que le realizará a su fachada del predio.</t>
  </si>
  <si>
    <t>770,771,772,773,774,775,776,777,778,779,780,781,782,783,784,785,786,787,788</t>
  </si>
  <si>
    <t>La unidad de medida y actualización (UMA) vigente para el 2022 es de $96.22 pesos mexicanos.
Derechos Municipales. ( 3.5 cuotas)
*cualquier cobro anterior no debe ser menor a 2.5 cuotas
Cobros Varios:
Cartulina. (3.5 Cuotas)
Cuota = UMA´s (unidad de medida y actualización) = $96.22 pesos</t>
  </si>
  <si>
    <t>305,306</t>
  </si>
  <si>
    <t>SDUDEC202218;
SDUDEC202223;
SEGPRC202201; 
VoBo INAH, Barrio Antiguo y/o la junta de Protección y Conservación del Paseo Santa Lucía.</t>
  </si>
  <si>
    <t>A solicitud del interesado y cumpla con los requisitos del trámite, cuando desee realizar un cambio en la fachada de un predio por cuestiones de estética o prevención</t>
  </si>
  <si>
    <t>SA/15/20170605</t>
  </si>
  <si>
    <t>SAYCOS202204</t>
  </si>
  <si>
    <t>Trámite de expedición y renovación del pasaporte mexicano</t>
  </si>
  <si>
    <t>Podrá solicitar la expedición o renovación del pasaporte mexicano</t>
  </si>
  <si>
    <t>Reglamento de pasaportes y del documento de identidad y viaje</t>
  </si>
  <si>
    <t>129,130,131,132,133,134,135,136,137,138,139,140,141,142,143,144,145,146,147,148</t>
  </si>
  <si>
    <t xml:space="preserve">Pasaportes ordinarios y documentos de identidad y viaje con validez hasta por un año $754.67 
Pasaportes ordinarios y documentos de identidad y viaje con validez mayor a un año y hasta por tres años $1,471.46
Pasaportes ordinarios y documentos de identidad y viaje con validez mayor a tres años y hasta por seis años $1,998.77
Pasaportes ordinarios con validez hasta por diez años $3,506.11
* Beneficio 50% Personas mayores de 60-sesenta años, que padezcan cualquier tipo de discapacidad comprobada y trabajadores agrícola, no aplica este ultimo beneficio al trámite por 10 años. 
  1 año   - $  325.00
  3 años - $  670.00
  6 años - $  925.00
10 años - $ 1,420.00
* En las Oficinas de Enlace del Municipio de Monterrey se cobra un costo adicional de $350.00 pesos por trámite.
ultimo párrafo de la fracción IV del ARTICULO V De los transitorios del decreto de reformas que se relacionan con la LEY DE HACIENDA DE LOS MUNICIPIOS DEL ESTADO DE NUEVO LEÓN el cual dice " también se consideran como derechos para los efectos de este articulo, las contribuciones u otros cobros, cualquiera que sea su denominación, que tenga la característica de derechos de acuerdo con el Código Fiscal de la Federación, aun cuando se cobren por concepto de aportaciones, cooperaciones, donativos, productos, aprovechamientos, o como garantía de pago por posibles infracciones" con relación a un acuerdo de la Dirección de ingresos; esto con relación al el convenio de Coordinación del Municipio con Relaciones Exteriores 
Precios establecidos para el año 2022. </t>
  </si>
  <si>
    <t>Ley federal de derechos</t>
  </si>
  <si>
    <t>I al IV</t>
  </si>
  <si>
    <t>133,134,135</t>
  </si>
  <si>
    <t>1 o 3 años, para menores de 3 años de edad;
3 o 6 años, para interesados de 3 años y menores de 18 años de edad;
3, 6 o 10 años, para interesados mayores de 18 años de edad.</t>
  </si>
  <si>
    <t>Cuando viaje al extranjero y/o necesite obtener esta identificación oficial para un menor de edad</t>
  </si>
  <si>
    <t>Lic. Claudia Irene Casas Amaya</t>
  </si>
  <si>
    <t>Coordinadora de la Oficinas de Enlace de la Secretaría de Relaciones Exteriores</t>
  </si>
  <si>
    <t>claudia.casas@monterrey.gob.mx</t>
  </si>
  <si>
    <t>(81) 51028554</t>
  </si>
  <si>
    <t>Av. Morones Prieto, Col. Buenos Aires, Monterrey</t>
  </si>
  <si>
    <t xml:space="preserve">Página Oficial de la Secretaría de Relaciones Exteriores: www.sre.gob.mx
Oficinas del Pabellón Ciudadano </t>
  </si>
  <si>
    <t>./3/20170606</t>
  </si>
  <si>
    <t>SDUDEC202202</t>
  </si>
  <si>
    <t>Constancia de terminación de obras</t>
  </si>
  <si>
    <t>Con este trámite podrá comprobrar la terminación de la construcción de forma oficial.</t>
  </si>
  <si>
    <t>301,302,303,304,305,306,307,308,309,310,311,312,313,314,315,316,317,318,319,320</t>
  </si>
  <si>
    <t>La unidad de medida y actualización (UMA) vigente para el 2022 es de $96.22  pesos mexicanos.
Derechos Municipales (3.5 Cuotas) 
Cuota = UMA´s (unidad de medida y actualización) = $96.22 pesos</t>
  </si>
  <si>
    <t>13</t>
  </si>
  <si>
    <t>SDUDEC202222</t>
  </si>
  <si>
    <t>A solicitud del interesado, que cumpla con los requisitos del trámite; únicamente cuando haya concluido la construcción de la obra que se le autorizó con anterioridad.</t>
  </si>
  <si>
    <t>.SEDUSO/48/20220303</t>
  </si>
  <si>
    <t>SDUDEC202209</t>
  </si>
  <si>
    <t>Factibilidad de uso de suelo, fijación de lineamientos generales del diseño arquitectónico y licencia de uso de suelo</t>
  </si>
  <si>
    <t>Con este trámite se le facilita al ciudadano solicitar tres tramites en uno solo para efectos de saber el alcance del proyecto a desarrollar</t>
  </si>
  <si>
    <t>408,409,410,411,412,413,414,415,416,417,418,419,420,421,422,423,424,425,426,427,428,429</t>
  </si>
  <si>
    <t xml:space="preserve"> I a III</t>
  </si>
  <si>
    <t>La unidad de medida y actualización (UMA) vigente para el 2022 es de $96.22 pesos mexicanos.
Derechos por Inicio de trámite. ( fracción II) Clasificación x m2 de terreno.  Hasta 100 m2 ( 8.4 cuotas) De 100 m2 hasta 250 m2 (16.8 cuotas)  De 250 m2 hasta 500 m2 ( 25.20 cuotas)  De 500 m2 hasta 1000 m2 (33.60 cuotas)
Más de 1000 m2 (42 cuotas)
Derechos por Otorgación de licencia. (fracción III) Clasificación x m2 de terreno. Hasta 100 m2 ( 8.40 cuotas)  De 100 m2 hasta 250 m2 (16.8 cuotas)  De 250 m2 hasta 500 m2 ( 25.20 cuotas)  De 500 m2 hasta 1000 m2 (33.6 cuotas)  Más de 1000 m2 (42 cuotas)
Cobros Varios:  Factibilidad ( 2.8 cuotas)
Cuota = UMA´s (unidad de medida y actualización) = $96.22 pesos</t>
  </si>
  <si>
    <t>II y III</t>
  </si>
  <si>
    <t>23</t>
  </si>
  <si>
    <t>Cuando el interesado deba acreditar la posesión o propiedad del predio y conocer el uso de suelo que se le pretende dar</t>
  </si>
  <si>
    <t>./14/20170609</t>
  </si>
  <si>
    <t>SDUDEC202214</t>
  </si>
  <si>
    <t>Licencia de construcción para obra nueva - ampliación - cambio de techo y/o regularización de casa habitación unifamiliar en terreno plano (hasta 30% de pendiente), máximo 3 niveles, bardas menores a 3 mts. de altura y claros menores a 6 mts.</t>
  </si>
  <si>
    <t>Con este trámite usted podrá solicitar la autorización para construir hasta 3 pisos y bardas menores de 3 metros de altura y claros que midan menos de 3 metros en una casa habitación.</t>
  </si>
  <si>
    <t>511,512,513,514,515,516,517,518,519,520,521,522,523,524,525,526,527,528,529,530,531,532</t>
  </si>
  <si>
    <t>La unidad de medida y actualización (UMA) vigente para el 2022 es de $96.22  pesos mexicanos.
Los cobros son por metros de construcción:
*Vivienda Unifamiliar no mayor a 150 m2 de construcción (Obra Nueva: 0.042 Cuotas/m2 ----- Regularización 0.50 Cuotas/m2)
*Vivienda Unifamiliar de 150 m2 hasta 500 m2 construcción (Obra Nueva: 0.1022 Cuotas/m2 ----- Regularización 1.0 Cuotas/m2)
*Vivienda Unifamiliar de +500 m2 de construcción (Obra Nueva: 0.1526 Cuotas/m2 ----- Regularización 1.50 Cuotas/m2)
Cualquier cobro anterior no debe ser inferior a 2.5 cuotas
Barda Perimetral ml (0.0518 cuotas) 
Cobros Varios según proyecto:
Cartulina (3.5 cuotas)
Asignación de Número Oficial (1.24 cuotas) 
Oficio de Número Oficial (3.5 cuotas)
Alineamiento Vial (2.1 cuotas) 
Cuota = UMA´s (unidad de medida y actualización) = $96.22  pesos</t>
  </si>
  <si>
    <t>249,250</t>
  </si>
  <si>
    <t>SDUDEC202218;
SDUDEC202223;
SDUCIV202207;
VoBo INAH, Barrio Antiguo y/o la junta de Protección y Conservación del Paseo Santa Lucía; 
Estudio geofísico, geológico e hidrológico con el VoBo ante el consejo geológico e hidrometeorológico del Estado de Nuevo León</t>
  </si>
  <si>
    <t>1.- La construcción debe de ser:
- Obra Nueva- Ampliación- Cambio de Techo y/o Regularización de Casa Habitación Unifamiliar
2.- Se debe de encontrar en un terreno plano, con hasta el 30% de pendiente</t>
  </si>
  <si>
    <t>./29/20170612</t>
  </si>
  <si>
    <t>SDUDEC202219</t>
  </si>
  <si>
    <t>Licencia de uso de edificación</t>
  </si>
  <si>
    <t>Con este trámite  podrá solicitar la autorización del municipio para hacer construcciones y definir el tipo de negocio o uso que se le dará a la construccion.</t>
  </si>
  <si>
    <t>625,626,627,628,629,630,631,632,633,634,635,636,637,638,639,640,641,642,643,644,645,646</t>
  </si>
  <si>
    <t>La unidad de medida y actualización (UMA) vigente para el 2022 es de $96.22  pesos mexicanos.
ARTICULO 52 bis.- Por los servicios prestados en tramitaciones urbanísticas que se realizan en el Municipio en materia de desarrollo urbano:
I.- Por subdivisiones, parcelaciones, fusiones y relotificaciones, por cada lote o fracción resultante................................................................42 cuotas
Por los predios resultantes de hasta 250 metros cuadrados de superficie y los que se deriven de herencias, si el valor catastral de éstos no excede de 6,378 cuotas, siempre que el propietario sea persona física y no tenga otra propiedad raíz en el Estado o, teniendo una sola, su valor catastral no exceda de 12,755 cuotas, se pagarán por cada lote o fracción
resultante………………4.20 cuotas
Por información de factibilidad y lineamientos de los usos de suelo urbanos y de las edificaciones.........................................................................2.80 cuotas
II.- Por inicio de trámite de licencia de uso de suelo o de edificación, por unidad de edificación o vivienda o por superficie de terreno, conforme a la siguiente tarifa:
a) Hasta 100 m2...................................... 8.40 cuotas
b) Mayor de 100 m2 y hasta 250 m2.................... 16.80 cuotas
c) Mayor de 250 m2 y hasta 500 m2.................... 25.20 cuotas
d) Mayor de 500 m2 y hasta 1,000 m2.................. 33.60 cuotas
e) Mayor de 1,000 m2................................. 42 cuotas
III.- Por la licencia de uso de suelo o de edificaciones, por unidad de edificación o vivienda o por superficie de terreno, conforme a la siguiente tarifa:
a) Hasta 100 m2...................................... 8.40 cuotas
b) Mayor de 100 m2 y hasta 250 m2.................... 16.80 cuotas
c) Mayor de 250 m2 y hasta 500 m2.................... 25.20 cuotas
d) Mayor de 500 m2 y hasta 1,000 m2.................. 33.60 cuotas
e) Mayor de 1,000 m2................................................ 42 cuotas
Adicionalmente se cubrirá una cantidad complementaria, por metro cuadrado de construcción, excluyendo estacionamientos, conforme a la siguiente tarifa:
a) Hasta 100 m2 ..................................... 0.112 cuotas
b) Mayor de 100 m2 y hasta 250 m2.................... 0.224 cuotas
c) Mayor de 250 m2 y hasta 500 m2 ................... 0.336 cuotas
d) Mayor de 500 m2 y hasta 1000 m2 .................. 0.434 cuotas
e) Mayor de 1000 m2 ................................. 0.532 cuotas
La cuota prevista en el párrafo anterior, no excederá de $ 8.00 por metro cuadrado, para las edificaciones habitacionales multifamiliares. Las casas-habitación estarán exentas del
pago de este derecho.
IV.- Por factibilidad y autorización de regímenes en condominio:
a) Vertical, por metro cuadrado de construcción, excluyendo estacionamientos ................. 0.168 cuotas
b) Horizontal, por metro cuadrado de terreno, conforme a la tarifa señalada en la fracción V.
c) Mixto, le serán aplicables los derechos previstos en los incisos a) y b)
V.- Por autorización de fraccionamientos:
a) Por factibilidad y lineamientos................... 164.50 cuotas
b) Por Proyecto Urbanístico ......................... 164.50 cuotas
c) Por Proyecto Ejecutivo, por metro cuadrado de área vendible:
1.- Habitacionales o industriales, exceptuando los predios reservados para equipamientos comerciales y de servicios, de acuerdo a lo siguiente:
A.- Lotes con superficie hasta 150 m2.................0.1498 cuotas
B.- Lotes con superficie de más de 150 m2 hasta 300 m2............................... 0.20 cuotas
C.- Lotes con superficie mayor de 300 m2............................................. 0.24 cuotas
2.- Industriales ubicados en los municipios de Apodaca, Escobedo, Guadalupe, Juárez, Monterrey, San Nicolás de los Garza, San Pedro Garza García y Santa Catarina .......................... 0.1498 cuotas
3.- Campestres ubicados en los Municipios de Apodaca, García, Guadalupe, Juárez, Monterrey, San Pedro Garza García, Santa Catarina y Santiago ...........................0.1498 cuotas
4.- Campestres ubicados en el resto del Estado.....0.0098 cuotas
5.- Otros ubicados en los Municipios de Apodaca, Escobedo, García Guadalupe, Juárez, Monterrey, San Nicolás de los Garza, San Pedro Garza García, Santiago y Santa Catarina .................................................. 0.1498 cuotas
6.-Otros ubicados en el resto del Estado.............. 0.0098 cuotas
d) Certificación del cumplimiento de requisitos para ventas……...164.50 cuotas
e) Prorroga............................................81.90 cuotas
f) Actualización de garantías..........................81.90 cuotas
g) Modificaciones..................................... 81.90 cuotas
h) Recepción de obra...................................821.10 cuotas
7.- (DEROGADO, P.O. 31 DE DICIEMBRE DE 1999)
VI.- Por regularización y ordenamiento urbano en fraccionamientos y en licencia de uso de suelo o de edificaciones, se cubrirán las cuotas previstas en este artículo en las fracciones
III y V, con un incremento del 105%.
VII.- Por expedición de copias certificadas de planos ........................ 4.90 cuotas
VIII.- Por la expedición de diversas constancias y certificaciones ........... 3.5 cuotas
IX.- Por información de alineamiento de la vialidad........................... 2.1 cuotas
En los derechos a que se refieren las fracciones II y III, el término edificación se relaciona exclusivamente con el uso de suelo y no con la construcción en sí del inmueble respectivo,
por lo que el pago de los derechos a que se refieren dichas fracciones, no excluye al contribuyente de pagar los derechos de construcción a que haya lugar.
Cuota = UMA´s (unidad de medida y actualización) = $96.22 pesos</t>
  </si>
  <si>
    <t>255,256</t>
  </si>
  <si>
    <t>Perderá su vigencia si se ejerce un uso distinto al derecho por ella conferido</t>
  </si>
  <si>
    <t>SDUDEC202218;
SDUDEC202223; 
VoBo INAH, Barrio Antiguo y/o la junta de Protección y Conservación del Paseo Santa Lucía; 
Estudio de Impacto Ambiental y/o Resolutivo MIA</t>
  </si>
  <si>
    <t>Cuando se desee dar un giro diferente a una construcción que ya había sido autorizada</t>
  </si>
  <si>
    <t>.SEDUSO/52/20220308</t>
  </si>
  <si>
    <t>SDUIDS202221</t>
  </si>
  <si>
    <t>Regularización de la tenencia de la tierra de un asentamiento humano irregular</t>
  </si>
  <si>
    <t>Con este trámite podrá iniciar el proceso de legalización del predio, para personas asentadas en él irregularmente</t>
  </si>
  <si>
    <t>998,999,1000,1001,1002,1003,1004,1005,1006,1007,1008,1009,1010,1011,1012,1013,1014</t>
  </si>
  <si>
    <t>La unidad de medida y actualización (UMA) vigente para el 2022 es de $96.22 pesos mexicanos
1 UMA = 1 
CUOTA en efectivo o cheque de caja
84.49 CUOTAS
0.1498 CUOTAS (LOTES CON SUP. HASTA 150 M2)
0.2 CUOTAS (LOTES CON SUP. DE 150 M2 HASTA 300 M2)
0.24 CUOTAS (LOTES CON SUP. MAYOR A 300 M2)
0.1498 CUOTAS LOTES UBICADOS EN EL MUNICIPIO DE MONTERREY (COMERCIO DE BARRIO, COMERCIAL Y DE SERVICIOS)
164.50 CUOTAS
0.0126CUOTAS (LOTES CON SUP. HASTA 150 M2)
0.0168 CUOTAS (LOTES CON SUP. DE 150 M2 HASTA 250 M2)
0.0322 CUOTAS (LOTES CON SUP. MAYOR A 250 M2)</t>
  </si>
  <si>
    <t>V y VII</t>
  </si>
  <si>
    <t>60</t>
  </si>
  <si>
    <t>A solicitud del interesado y que cumpla con los requisitos del trámite, que pretenda regularizar para legitimar el patrimonio familiar de los habitantes del asentamiento</t>
  </si>
  <si>
    <t>./12/20170609</t>
  </si>
  <si>
    <t>SDUDEC202213</t>
  </si>
  <si>
    <t>Licencia de construcción para obra nueva - ampliación - cambio de techo y/o regularización de casa habitación unifamiliar. Auto-construcción o construcción progresiva de hasta 40 m2 por etapa</t>
  </si>
  <si>
    <t>Con este trámite usted podrá tener el permiso para hacer ampliaciones en una casa habitación.</t>
  </si>
  <si>
    <t>I,II,VIII,IX</t>
  </si>
  <si>
    <t>488,489,490,491,492,493,494,495,496,497,498,499,500,501,502,503,504,505,506,507,508,509,510</t>
  </si>
  <si>
    <t>La unidad de medida y actualización (UMA) vigente para el 2022 es de $96.22 pesos mexicanos.
Los cobros son por metros de construcción:
*Vivienda Unifamiliar no mayor a 150 m2 de construcción      (Obra Nueva: 0.042 Cuotas/m2    -----   Regularización 0.50 Cuotas/m2)
*Vivienda Unifamiliar de 150 m2 hasta 500 m2 construcción   (Obra Nueva: 0.1022 Cuotas/m2  -----  Regularización 1.0 Cuotas/m2)
*Vivienda Unifamiliar de +500 m2 de construcción                  (Obra Nueva: 0.1526 Cuotas/m2   -----  Regularización 1.50 Cuotas/m2)
Cualquier cobro anterior no debe ser inferior a 2.5 cuotas
Barda Perimetral ml (0.0518 cuotas) 
Cobros Varios según proyecto:
Cartulina (3.5 cuotas)
Asignación de Número Oficial (1.24 cuotas) 
Oficio de Número Oficial (3.5 cuotas)
Alineamiento Vial (2.1 cuotas) 
Cuota = UMA´s (unidad de medida y actualización) = $96.22  pesos</t>
  </si>
  <si>
    <t>27,28</t>
  </si>
  <si>
    <t>SDUDEC202218;
SDUDEC202223;
SDUPRT202201;
SDUCIV202207;
VoBo INAH, Barrio Antiguo y/o la junta de Protección y Conservación del Paseo Santa Lucía; 
Estudio geofísico, geológico e hidrológico con el VoBo ante el consejo geológico e hidrometeorológico del Estado de Nuevo León</t>
  </si>
  <si>
    <t>Con el propósito de brindarte una mejor atención, la Comisión Municipal de Mejora Regulatoria pone a tu disposición la Protesta Ciudadana, en este espacio podrás presentar quejas o inquietudes que hayas presentado durante la solicitud de este trámite, para realizarla favor de ingresar al siguiente link.
http://www.monterrey.gob.mx/oficial/MejoraRegulatoria_Buzon_CapturaProtestaCiudadana.asp</t>
  </si>
  <si>
    <t>./26/20170612</t>
  </si>
  <si>
    <t>Proyecto de ventas en condominio y garantía suficiente</t>
  </si>
  <si>
    <t>Con este trámite usted podrá registrar el régimen en condominio sobre la licencias de uso de Suelo, edificación y construcción  que previamente se autorizó.</t>
  </si>
  <si>
    <t>682,683,684,685,686,687,688,689,690,691,692,693,694,695,696,697,698,699,700,701,702,703,704</t>
  </si>
  <si>
    <t>La unidad de medida y actualización (UMA) vigente para el 2022 es de $96.22 pesos mexicanos.
Régimen Vertical.
Clasificación x m2 de construcción- excluyendo estacionamiento
(0.168 cuotas)
Régimen Horizontal.
Clasificación x m2 de terreno
Hasta 150 mst2 (0.1498 cuotas)
De 151 mts2 hasta 300 mts2 ( 0.20 cuotas)
Más de 300 mts2 (0.24 cuotas)
Cuota = UMA´s (unidad de medida y actualización) = $96.22  pesos</t>
  </si>
  <si>
    <t xml:space="preserve"> 52 Bis</t>
  </si>
  <si>
    <t>IV y V</t>
  </si>
  <si>
    <t>47,48</t>
  </si>
  <si>
    <t>SDUDEC202218;
SDUDEC202223; 
SDUDEC202202 o SDUDEC202203</t>
  </si>
  <si>
    <t>Este trámite se podrá solicitar en los siguientes casos:
- Cuando los departamentos, viviendas, casas, locales o áreas que se construyan o constituyan en un inmueble en forma horizontal o vertical o mixta
- Cuando sean susceptibles de aprovechamiento independiente
- Cuando pertenezcan a uno o varios propietarios
- Cuenten con una salida propia a un elemento común o a la vía pública</t>
  </si>
  <si>
    <t>./13/20170609</t>
  </si>
  <si>
    <t>SDUDEC202215</t>
  </si>
  <si>
    <t>Licencia de construcción para obra nueva - ampliación - cambio de techo y/o regularización de casa habitación unifamiliar con pendiente superior al 30%, y/o muros de contención hasta 3.5 mts. de altura</t>
  </si>
  <si>
    <t>Con este trámite usted podrá solicitar la autorización para construir en una casa habitación que se encuentre en terrenos con una pendiente superior al 30%</t>
  </si>
  <si>
    <t>533,534,535,536,537,538,539,540,541,542,543,544,545,546,547,548,549,550,551,552,553,554,555,556,557</t>
  </si>
  <si>
    <t>La unidad de medida y actualización (UMA) vigente para el 2022 es de $96.22 pesos mexicanos.
Los cobros son por metros de construcción:
*Vivienda Unifamiliar no mayor a 150 m2 de construcción (Obra Nueva: 0.042 Cuotas/m2 ----- Regularización 0.50 Cuotas/m2)
*Vivienda Unifamiliar de 150 m2 hasta 500 m2 construcción (Obra Nueva: 0.1022 Cuotas/m2 ----- Regularización 1.0 Cuotas/m2)
*Vivienda Unifamiliar de +500 m2 de construcción (Obra Nueva: 0.1526 Cuotas/m2 ----- Regularización 1.50 Cuotas/m2)
Cualquier cobro anterior no debe ser inferior a 2.5 cuotas
Barda Perimetral ml (0.0518 cuotas) 
Cobros Varios según proyecto:
Cartulina (3.5 cuotas)
Asignación de Número Oficial (1.24 cuotas) 
Oficio de Número Oficial (3.5 cuotas)
Alineamiento Vial (2.1 cuotas) 
Cuota = UMA´s (unidad de medida y actualización) = $96.22  pesos</t>
  </si>
  <si>
    <t>29,30</t>
  </si>
  <si>
    <t>SDUDEC202218;
SDUDEC202223;
SDUCIV202207;
SEGPRC202202; 
VoBo INAH, Barrio Antiguo y/o la junta de Protección y Conservación del Paseo Santa Lucía; 
Estudio geofísico, geológico e hidrológico con el VoBo ante el consejo geológico e hidrometeorológico del Estado de Nuevo León</t>
  </si>
  <si>
    <t>La casa habitación deberá estar en una pendiente de inclinación superior al 30%</t>
  </si>
  <si>
    <t>./4/20170606</t>
  </si>
  <si>
    <t>SDUDEC202211</t>
  </si>
  <si>
    <t>Licencia de construcción para barda mayor a 3 mts. de altura (tipo 3b)</t>
  </si>
  <si>
    <t>Con este trámite usted podrá solicitar el permiso al municipio para levantar una barda que mida mas de 3 metros de altura.</t>
  </si>
  <si>
    <t>444,445,446,447,448,449,450,451,452,453,454,455,456,457,458,459,460,461,462,463,464,465,466,467,468,469,470</t>
  </si>
  <si>
    <t>260 y 314</t>
  </si>
  <si>
    <t>La unidad de medida y actualización (UMA) vigente para el 2022 es de $96.22  pesos mexicanos.
Barda Perimetral ml (0.0518 cuotas) 
cualquier cobro anterior no debe ser menor a 2.5 cuotas
Cobros Varios:
.Cartulina (3.5 cuotas) 
Cuota = UMA´s (unidad de medida y actualización) = $96.22  pesos</t>
  </si>
  <si>
    <t>25,26</t>
  </si>
  <si>
    <t>SDUDEC202218;
SDUDEC202223;
SDUPRT202201;
SEGPRC202202;
VoBo INAH, Barrio Antiguo y/o la junta de Protección y Conservación del Paseo Santa Lucía</t>
  </si>
  <si>
    <t>A solicitud del interesado y cumpla con los requisitos, la barda deberá medir más de 3 metros.</t>
  </si>
  <si>
    <t>.SEDUSO/45/20220302</t>
  </si>
  <si>
    <t>Proyecto ejecutivo arquitectónico o licencia de construcción</t>
  </si>
  <si>
    <t>Con este trámite el ciudadano puede solicitar permiso para construcción del predio que acredite propiedad o posesión.</t>
  </si>
  <si>
    <t>705,706,707,708,709,710,711,712,713,714,715,716,717,718,719,720,721,722,723,724,725,726,727,728,729,730,731,732,733</t>
  </si>
  <si>
    <t>Derechos de Construcción para:
Casa Habitación hasta 150 mts2 (0.042 cuotas)
Casa Habitación mayor 150 mts2 hasta 500mts2 (0.1022 cuotas)
Casa Habitación mayor 500 mts2 (0.1526 cuotas)
Multifamiliar- unidad de vivienda- hasta 150 mts2 (0.042 cuotas)
Multifamiliar- unidad de vivienda- mayor 150 mts2 (0.1022 cuotas)
Servicio mts2 (0.1022 cuotas)
Industria mts2 (0.1022 cuotas)
Comercio mts2 (0.1526 cuotas)
Oficinas mts2 (0.1526 cuotas)
Barda Perimetral ml (0.0518 cuotas)
Demolición mts2 (0.1022 cuotas)
**cualquier cobro anterior no debe ser menor a 2.5 cuotas
Cobros Varios:
Cartulina (3.5 cuotas)
Cuota = UMA´s (unidad de medida y actualización) = $96.22 pesos</t>
  </si>
  <si>
    <t>SDUDEC202218;
SEGPRC202201; 
VoBo INAH, Barrio Antiguo y/o la junta de Protección y Conservación del Paseo Santa Lucía; 
Estudio de Impacto Ambiental y/o Resolutivo MIA; 
Si se trata de una caceta de vigilancia o amenidades, deberá presentar VoBo de Patrimonio Municipal</t>
  </si>
  <si>
    <t>SDUDEC202201;
SDUDEC202202;
SDUDEC202204;
SDUDEC202205;
SDUDEC202206;
SDUDEC202207;
SDUDEC202208;
SDUDEC202209;
SDUDEC202210;
SDUDEC202211;
SDUDEC202212;
SDUDEC202213;
SDUDEC202214;
SDUDEC202215;
SDUDEC202216;
SDUDEC202217;
SDUDEC202218;
SDUDEC202219;
SDUDEC202220;
SDUDEC202221;
SDUDEC202222;
SDUDEC202225;
SDUIDS202214;</t>
  </si>
  <si>
    <t>Cuando se pretende ampliar y/o modificar un predio</t>
  </si>
  <si>
    <t>./27/20170612</t>
  </si>
  <si>
    <t>Licencia de uso de suelo</t>
  </si>
  <si>
    <t>Con este trámite  podrá recibir la licencia que valide que la zona no tiene riesgos y válida que en el predio se puede construir.</t>
  </si>
  <si>
    <t>590,591,592,593,594,595,596,597,598,599,600,601,602,603,604,605,606,607,608,609,610,611,612,613,614,615,616,617,618,619,620,621,622,623,624</t>
  </si>
  <si>
    <t>lll</t>
  </si>
  <si>
    <t>La unidad de medida y actualización (UMA) vigente para el 2022 es de $96.22  pesos mexicanos.
Derechos por Inicio de trámite. ( fracción II)
Clasificación x m2 de terreno.
Hasta 100 m2 ( 8.4 cuotas)
De 100 m2 hasta 250 m2 (16.8 cuotas)
De 250 m2 hasta 500 m2 ( 25.20 cuotas)
De 500 m2 hasta 1000 m2 (33.60 cuotas)
Más de 1000 m2 (42 cuotas)
Derechos por Otorgación de licencia. (fracción III)
Clasificación x m2 de terreno.
Hasta 100 m2 ( 8.40 cuotas)
De 100 m2 hasta 250 m2 (16.8 cuotas)
De 250 m2 hasta 500 m2 ( 25.20 cuotas)
De 500 m2 hasta 1000 m2 (33.6 cuotas)
Más de 1000 m2 (42 cuotas)
Cobros Varios:
Factibilidad ( 2.8 cuotas)
Cuota = UMA´s (unidad de medida y actualización) = $96.22  pesos</t>
  </si>
  <si>
    <t>Posterior al inicio
Previo a la resolución</t>
  </si>
  <si>
    <t>II,III</t>
  </si>
  <si>
    <t>31,32,33,34</t>
  </si>
  <si>
    <t xml:space="preserve">SDUDEC202218;
SDUDEC202223; 
SDUDEC202208
SDUPRT202201;
Factibilidad de los servicios de agua y drenaje sanitario y servicios de electricidad, para construcciones que presenten un Coeficiente de Utilización del Suelo CUS mayor de 1,500m2 - mil quinientos metros cuadrados; 
VoBo INAH, Barrio Antiguo y/o la junta de Protección y Conservación del Paseo Santa Lucía; 
Ficha ambiental; 
Estudio de Impacto Ambiental y/o Resolutivo MIA; 
Estudio geofísico, geológico e hidrológico con el VoBo ante el consejo geológico e hidrometeorológico del Estado de Nuevo León; 
SDUIDS202222 En construcciones de más de un lote se deberá trámitar </t>
  </si>
  <si>
    <t>SDUDEC202201;
SDUDEC202202;
SDUDEC202204;
SDUDEC202205;
SDUDEC202206;
SDUDEC202207;
SDUDEC202208;
SDUDEC202209;
SDUDEC202210;
SDUDEC202211;
SDUDEC202212;
SDUDEC202213;
SDUDEC202214;
SDUDEC202215;
SDUDEC202216;
SDUDEC202217;
SDUDEC202218;
SDUDEC202219;
SDUDEC202220;
SDUDEC202221;
SDUDEC202222;
SDUDEC202223;
SDUDEC202224;
SDUDEC202225;
SDUIDS202214;
SDUIDS202215;
SDUSEV202203;</t>
  </si>
  <si>
    <t>A solicitud del interesado y cumpla con los requisitos del trámite,  se solicita una vez obtenida la factibilidad de uso de suelo y tener aprobado el lineamiento general de diseño arquitectónico.</t>
  </si>
  <si>
    <t>En los siguientes casos se solicitará lo que se indica a continuación: 
Gasolineras y/o estaciones de carburación y establecimientos dedicados al almacenamiento, expendio o distribución de gas.
Presentar un croquis con las distancias de resguardo de acuerdo (Art. 161 y/o 162 según sea su caso).
a) Plano aprobado por la ASEA (Agencia de Seguridad, Energía y Ambiente).
En predios que se encuentren en Corredor Biológico, deberá presentar VoBo de la CONAGUA
b) Resolución en cuanto al Estudio de Impacto y Riesgo Ambiental emitido por el ASEA.
c) VoBo de protección civil del Estado.
d) Presentar permisos y resolutivos de los estudios correspondientes otorgados por el ASEA.
Torres y Antenas de Comunicación:
Presentar título de concesión expedido por la SCT (Secretaría de Comunicación y Transportes)
En predios que se encuentren en Corredor Biológico, deberá presentar VoBo de la CONAGUA</t>
  </si>
  <si>
    <t>.SEDUSO/50/20220303</t>
  </si>
  <si>
    <t>SDUDEC202224</t>
  </si>
  <si>
    <t>Proyecto ejecutivo arquitectónico o licencia de construcción (tipo 4a, 4b, 4c), y proyecto de ventas en condominio (régimen en condominio multifamiliar o usos mixtos)</t>
  </si>
  <si>
    <t>Con este trámite se le facilita al ciudadano solicitar dos trámites en uno solo para efectos de saber el alcance del proyecto a desarrollar</t>
  </si>
  <si>
    <t xml:space="preserve">  314 Y 319</t>
  </si>
  <si>
    <t>V,VI Y XI</t>
  </si>
  <si>
    <t>734,735,736,737,738,739,740,741,742,743,744,745,746,747,748,749,750,751,752,753,754,755,756,757,758,759,760,761,762,763,764,765,766,767,768,769</t>
  </si>
  <si>
    <t>IV y VII</t>
  </si>
  <si>
    <t>La unidad de medida y actualización (UMA) vigente para el 2022 es de $96.22 pesos mexicanos.
Derechos de Construcción para: 
Casa Habitación hasta 150 mts2 (0.042 cuotas)
Casa Habitación mayor 150 mts2 hasta 500mts2 (0.1022 cuotas)
Casa Habitación mayor 500 mts2 (0.1526 cuotas)
Multifamiliar- unidad de vivienda- hasta 150 mts2 (0.042 cuotas)
Multifamiliar- unidad de vivienda- mayor 150 mts2 (0.1022 cuotas)
Servicio mts2 (0.1022 cuotas)
Industria mts2 (0.1022 cuotas)
Comercio mts2 (0.1526 cuotas)
Oficinas mts2 (0.1526 cuotas)
Barda Perimetral ml (0.0518 cuotas)
Demolición mts2 (0.1022 cuotas)  
**cualquier cobro anterior no debe ser menor a 2.5 cuotas
Cobros Varios:
Cartulina (3.5 cuotas)
Régimen Vertical. Clasificación x m2 de construcción. excluyendo estacionamiento (0.168 cuotas)
Régimen Horizontal. Clasificación x m2 de terreno. Hasta 150 mst2 (0.1498 cuotas)  De 151 mts2 hasta 300 mts2 ( 0.20 cuotas)  Más de 300 mts2 (0.24 cuotas) 
Cuota = UMA´s (unidad de medida y actualización) = $96.22 pesos</t>
  </si>
  <si>
    <t xml:space="preserve">52 BIS
</t>
  </si>
  <si>
    <t>SDUDEC202201;
SDUDEC202202;
SDUDEC202204;
SDUDEC202205;
SDUDEC202206;
SDUDEC202207;
SDUDEC202208;
SDUDEC202209;
SDUDEC202210;
SDUDEC202211;
SDUDEC202212;
SDUDEC202213;
SDUDEC202214;
SDUDEC202215;
SDUDEC202216;
SDUDEC202217;
SDUDEC202218;
SDUDEC202219;
SDUDEC202220;
SDUDEC202221;
SDUDEC202222;
SDUDEC202225;
SDUIDS202215;</t>
  </si>
  <si>
    <t>Cuando se busque acreditar la posesión o propiedad del predio y querer construir y vender la propiedad en porciones, locales o departamentos</t>
  </si>
  <si>
    <t>SFA/22/20220218</t>
  </si>
  <si>
    <t>Alta al catálogo de proveedores y prestadores de servicio del Municipio de Monterrey</t>
  </si>
  <si>
    <t>Con este trámite usted podrá pertenecer al catálogo de proveedores y prestadores de servicio del Municipio de Monterrey.</t>
  </si>
  <si>
    <t>1120,1121,1122,1123,1124,1125,1126,1127,1128,1129,1130,1131,1132,1133,1134,1135,1136,1137,1138,1139,1140,1141,1142,1143,1144,1145,1146,1147</t>
  </si>
  <si>
    <t>III, a)</t>
  </si>
  <si>
    <t>III Y IV</t>
  </si>
  <si>
    <t>128</t>
  </si>
  <si>
    <t>A solicitud del interesado y cumpla con los requisitos del trámite; que cuente con la aptitud de participar en el procedimiento de contratación</t>
  </si>
  <si>
    <t>2do. Piso del Palacio Municipal de Monterrey. Zaragoza y Ocampo s/n Colonia Centro, Municipio de Monterrey</t>
  </si>
  <si>
    <t>SOP/0/20180425</t>
  </si>
  <si>
    <t>SISPOC202201</t>
  </si>
  <si>
    <t>Registro municipal de contratistas de obra pública</t>
  </si>
  <si>
    <t>Secretaría de Infraestructura Sostenible</t>
  </si>
  <si>
    <t>Dirección de Planeación de Obras y Contratación</t>
  </si>
  <si>
    <t>Con este trámite usted podrá pertenecer al padrón de contratistas y su vez tendrá la oportunidad para participar en los procesos de licitación Municipal.</t>
  </si>
  <si>
    <t>1252,1253,1254,1255,1256,1257,1258,1259,1260,1261,1262,1263,1264,1265,1266,1267,1268,1269,1270,1271,1272,1273,1274,1275,1276,1277,1278,1279,1280,1281</t>
  </si>
  <si>
    <t>23 BIS 3</t>
  </si>
  <si>
    <t>23 BIS 1</t>
  </si>
  <si>
    <t>23 Bis</t>
  </si>
  <si>
    <t>Ley de Justicia Administrativa para el Estado y Municipios de Nuevo León.</t>
  </si>
  <si>
    <t>58,59</t>
  </si>
  <si>
    <t>A solicitud del interesado que sea persona física o moral, con aptitud de participar en el procedimiento de contratación y contar con la documentación que se le solicita en el trámite</t>
  </si>
  <si>
    <t>Lic. Luis Gilberto Rayas Padilla</t>
  </si>
  <si>
    <t>luis.rayas@monterrey.gob.mx</t>
  </si>
  <si>
    <t>Dirección de Planeación de Obras y Contratación ubicada en el primer piso del Palacio Municipal.</t>
  </si>
  <si>
    <t>TM/3/20170609</t>
  </si>
  <si>
    <t>SFAREI202207</t>
  </si>
  <si>
    <t>Tarifa única especial para el pago del impuesto predial</t>
  </si>
  <si>
    <t>Con este trámite usted podrá solicitar una tarifa única especial en el pago anual de su impuesto predial.</t>
  </si>
  <si>
    <t>21 Bis-9</t>
  </si>
  <si>
    <t>1194,1195,1196,1197,1198,1199,1200,1201,1202,1203,1204,1205,1206,1207,1208,1209,1210,1211,1212,1213,1214,1215,1216,1217,1218,1219,1220,1221,1222,1223,1224,1225,1226,1227,1228,1229,1230,1231,1232,1233,1234,1235,1236,1237,1238,1239,1240</t>
  </si>
  <si>
    <t>21 bis 9</t>
  </si>
  <si>
    <t>IX, e</t>
  </si>
  <si>
    <t>Solicitud para trámite de tarifa única especial</t>
  </si>
  <si>
    <t>TMU-REI-08 07/02/19</t>
  </si>
  <si>
    <t>66,67,68,69,70,71,72,73,74,75,76,77,78,79,80,81,82,121,122</t>
  </si>
  <si>
    <t>Esta solicitud se podrá presentar en los siguientes casos:
- Cuando el predio sea de bajo valor catastral
- Cuando se haya afectado el patrimonio familiar
- Huérfanos y menores de edad
- Mujeres solteras
- Mujeres viudas
- Mujeres divorciadas
- Jubilado o pensionado
- Incapacitados físicamente para trabajar
- Veteranos de la Revolución</t>
  </si>
  <si>
    <t>Una vez que la Dirección de Catastro nos envíe la tarifa única especial se concluye el tramite.</t>
  </si>
  <si>
    <t>DIF/11/20170613</t>
  </si>
  <si>
    <t>DIFAIP202202</t>
  </si>
  <si>
    <t>Guardería especial</t>
  </si>
  <si>
    <t>Con este servicio usted podrá solicitar el servicio de guardería para personas de entre 2 y 14 años que tengan una discapacidad permanente.</t>
  </si>
  <si>
    <t>14,15,16,17,18,19,20,21,22,23,24,25</t>
  </si>
  <si>
    <t>Norma</t>
  </si>
  <si>
    <t>Norma Oficial Mexicana NOM-032-SSA3-2010, Asistencia social. Prestación de servicios de asistencia social para niños, niñas y adolescentes en situación de riesgo y vulnerabilidad</t>
  </si>
  <si>
    <t>229,230,231,232,233</t>
  </si>
  <si>
    <t>Durante su permanencia, mientras siga cumpliendo con el perfil del usuario.</t>
  </si>
  <si>
    <t>Este trámite sólo se podrá presentar si:
- La persona a ingresar tiene una discapacidad permanente
- La madre, padre o tutor viven en el Municipio de Monterrey
- La persona con discapacidad tiene entre 2 y 14 años
- La madre, padre o tutor se encuentren en su horario laboral</t>
  </si>
  <si>
    <t xml:space="preserve">Acudir a cita previa para entrevista con trabajadora social. Pasa con médico para Valoración, se determina si es apto para el ingreso, se entregan órdenes para estudios de laboratorio.
De la niña o niño: 
Credencial de discapacidad expedida por el CREE DIF N.L. *Este documento no es indispensable, se solicita para brindarle información al padre, madre o tutor(a) del usuario(a) de su uso como identificación oficial con reconocimiento nacional, además de orientarle de los descuentos en algunos establecimientos y pago de servicios como predio, agua, tenencia, etc.
</t>
  </si>
  <si>
    <t>DIF/14/20170613</t>
  </si>
  <si>
    <t>DIFAIP202203</t>
  </si>
  <si>
    <t>Servicios de rehabilitación y atención integral a personas con discapacidad</t>
  </si>
  <si>
    <t>Con este servicio podrá solicitar rehabilitación para personas con discapacidad o con una alteración física permanente o transitoria.</t>
  </si>
  <si>
    <t>26,27,28,29,30</t>
  </si>
  <si>
    <t>Reglamento de la Ley General de Salud en Materia de Protección Social en Salud</t>
  </si>
  <si>
    <t>311,312</t>
  </si>
  <si>
    <t>Este trámite solo se podrá presentar si:
- La persona cuenta con una discapacidad o alteración física permanente o transitoria
- La madre, padre o tutor viven en el Municipio de Monterrey
- Cuenta con evaluación previa, por especialistas en el área o ser enviados por el CREE, DIF estatal</t>
  </si>
  <si>
    <t>1. Acudir con previa cita a entrevista con Trabajo social para abrir expediente. 
2. Se realiza entrevista psicológica.
3. Se otorga horario de atención para servicio requerido.
Credencial de discapacidad expedida por el CREE DIF N.L. *Este documento no es indispensable, se solicita para brindarle información al usuario sobre el uso como identificación oficial, así como los múltiples beneficios.</t>
  </si>
  <si>
    <t>SC/6/20200224</t>
  </si>
  <si>
    <t>CMUCII202203</t>
  </si>
  <si>
    <t>Atención a denuncias en contra de Servidores Públicos (excepto Servidores Públicos adscritos a la Secretaría de Seguridad y Protección a la Ciudadanía)</t>
  </si>
  <si>
    <t>Podrá interponer quejas y denuncias contra Servidores Públicos del Municipio de Monterrey (excepto Servidores Públicos que pertenecen a la Secretaria de Seguridad y Protección Ciudadana).</t>
  </si>
  <si>
    <t>3,4,5</t>
  </si>
  <si>
    <t>Formato de Quejas y Denuncias</t>
  </si>
  <si>
    <t>CMU-CCII-07 10/12/21</t>
  </si>
  <si>
    <t xml:space="preserve">La Dirección de Control Interno e Investigación emite un Informe de Presunta Responsabilidad que remite Dirección de Régimen Interno para su resolución. </t>
  </si>
  <si>
    <t xml:space="preserve">Usted podrá interponer una queja o denuncia en contra de servidores públicos, cuando lo violenten por actos que cometan contra la ley. </t>
  </si>
  <si>
    <t>DIF/18/20170613</t>
  </si>
  <si>
    <t>DIFAIP202205</t>
  </si>
  <si>
    <t>Talleres productivos para personas con discapacidad intelectual</t>
  </si>
  <si>
    <t>Con este servicio la persona con discapacidad intelectual leve o moderada podrá solicitar capacitación laboral, para quetenga más oportunidades de independencia.</t>
  </si>
  <si>
    <t>32,33,34,35,36,37</t>
  </si>
  <si>
    <t>337,338,339</t>
  </si>
  <si>
    <t>1.- Cuando se soliciten capacitaciónes laborales o de habilidades
2.- Deberá tener entre 18 y 40 años
3.- El solicitante deberá tener discapacidad intelectual leve o moderada</t>
  </si>
  <si>
    <t>1. Acudir con previa cita a entrevista con Trabajo social para abrir expediente.
2. Se realiza entrevista psicológica. 
3. Se firma reglamento y se proporciona horario de atención. 
Credencial de discapacidad expedida por el CREE DIF N.L. * Este documento no es indispensable, se solicita para brindarle información al usuario de su uso como identificación oficial con reconocimiento nacional, además de orientarle de los descuentos en algunos establecimientos y pago de servicios como predio, agua, tenencia, etc.</t>
  </si>
  <si>
    <t>DIF/0/20170613</t>
  </si>
  <si>
    <t>DIFAPA202201</t>
  </si>
  <si>
    <t>Atención a casos asistenciales</t>
  </si>
  <si>
    <t>Dirección de Atención a Personas Adultas Mayores y Asistencia Social</t>
  </si>
  <si>
    <t>Con este servicio usted podrá solicitar diversos apoyos básicos, como: despensas, pañales, medicamentos, sillas de ruedas, bastones y parcialidades en exámenes médicos, equipos de hemodiálisis, prótesis y en egreso del Hospital Universitario.</t>
  </si>
  <si>
    <t>38,39,40,41,42,43</t>
  </si>
  <si>
    <t>86,87,88,89,90</t>
  </si>
  <si>
    <t>Ser habitante del municipio de Monterrey y demostrar una situación vulnerable</t>
  </si>
  <si>
    <t>Dr. Miguel Ángel Delgado Blanco</t>
  </si>
  <si>
    <t>Director de Atención a Personas Adultas Mayores y Asistencia Social</t>
  </si>
  <si>
    <t>miguel.delgadob@monterrey.gob.mx</t>
  </si>
  <si>
    <t xml:space="preserve">Quejas y denuncias
http://portal.monterrey.gob.mx/contacto/contacto.html </t>
  </si>
  <si>
    <t>DIF/23/20170613</t>
  </si>
  <si>
    <t>DIFAPA202203</t>
  </si>
  <si>
    <t>Programa de atención a población en situación de emergencia</t>
  </si>
  <si>
    <t>Con este servicio usted podrá solicitar apoyo cuando sus hogares hayan sido afectados por desastres naturales.</t>
  </si>
  <si>
    <t>44,45</t>
  </si>
  <si>
    <t>288,289,290,291,292</t>
  </si>
  <si>
    <t>Temporal</t>
  </si>
  <si>
    <t>Cuando las personas que en su domicilio hayan sufrido pérdidas materiales debido a un incendio o un desastre natural, necesario ser habitante del municipio</t>
  </si>
  <si>
    <t>La instalación del albergue es temporal de acuerdo a alerta de emergencia de Protección Civil.</t>
  </si>
  <si>
    <t>DIF/3/20170613</t>
  </si>
  <si>
    <t>DIFAPA202204</t>
  </si>
  <si>
    <t>Programa de atención al adulto mayor</t>
  </si>
  <si>
    <t>Con este servicio usted podrá ingresar a un espacio agradable donde pueda mantenerse activo mental y socialmente</t>
  </si>
  <si>
    <t>46,47</t>
  </si>
  <si>
    <t>293,294,295</t>
  </si>
  <si>
    <t>La persona interesada debe cumplir los requisitos: Ser adulto mayor
- Vivir en el Municipio de Monterrey
- Valerse por si mismo
- Ser ingreso por propia voluntad.</t>
  </si>
  <si>
    <t>DIF/15/20170613</t>
  </si>
  <si>
    <t>DIFCBF202201</t>
  </si>
  <si>
    <t>Actividades de los Centros de Desarrollo Integral de la Familia (DIF)</t>
  </si>
  <si>
    <t>Con este servicio usted pude solicitar el ingreso a diversas actividades de arte, cultura, aprendizaje y deportivas.</t>
  </si>
  <si>
    <t>48,49</t>
  </si>
  <si>
    <t>138,139</t>
  </si>
  <si>
    <t>Ser habitante del municipio de Monterrey, y cumplir con la edad establecida para las actividades</t>
  </si>
  <si>
    <t xml:space="preserve">1. Se cuenta con instructores externos a los cuales la persona usuaria le otorga una cuota de recuperación por la clase otorgada. 
2. Cualquier servicio será negado solo en caso donde la persona usuaria presente alguna situación física o mental que ponga en riesgo la integridad de la misma y/o del grupo de personas que acudan al centro. 
3. Llenar ficha de inscripción oficial con domicilio de la persona usuaria a inscribir, en caso de ser menor de edad, la identificación con domicilio deberá de ser de la madre, padre o tutor.
</t>
  </si>
  <si>
    <t>DIF/25/20170613</t>
  </si>
  <si>
    <t>DIFGEN202202</t>
  </si>
  <si>
    <t>Constancia de actividades asistenciales</t>
  </si>
  <si>
    <t>Dirección General del Sistema para el Desarrollo Integral de la Familia</t>
  </si>
  <si>
    <t>Con este trámite usted podrá solicitar una constancia con la que se acredita que es una organización civil que realiza actividades de asistencia social a personas vulnerables.</t>
  </si>
  <si>
    <t>XVII</t>
  </si>
  <si>
    <t>52,53,54,55,56,57,58,59</t>
  </si>
  <si>
    <t>181,182</t>
  </si>
  <si>
    <t>6 meses</t>
  </si>
  <si>
    <t>Este trámite lo podrán presentar asociaciones civiles que estén registradas en el SAT y tengan un acta constitutiva</t>
  </si>
  <si>
    <t>Coordinación Jurídica Institucional</t>
  </si>
  <si>
    <t>Lic. Arely Arreola González</t>
  </si>
  <si>
    <t>Coordinadora Jurídica Institucional</t>
  </si>
  <si>
    <t>arely.arreola@monterrey.gob.mx</t>
  </si>
  <si>
    <t>Favor de comunicarse a la Coordinación Jurídica Institucional</t>
  </si>
  <si>
    <t>DIF/22/20170613</t>
  </si>
  <si>
    <t>DIFINF202201</t>
  </si>
  <si>
    <t>Espacios infancia - adolescencia</t>
  </si>
  <si>
    <t>Dirección de Infancia y Familia</t>
  </si>
  <si>
    <t>Con este servicio usted podrá inscribir a niñas, niños y adolescentes en un espacio seguro mientras se encuentre en su horario laboral.</t>
  </si>
  <si>
    <t>60,61,62,63,64,65,66,67,68</t>
  </si>
  <si>
    <t>Norma Oficial Mexicana NOM-032-SSA3-2010, Asistencia social. Prestación de servicios de asistencia social para niños, niñas y adolescentes en situación de riesgo y vulnerabilidad.</t>
  </si>
  <si>
    <t>Se cubrirá cuota $107.38 pesos equivalente a 1.116 UMA, en efectivo.
Nota: En el entendido que 1 cuota se refiere a 1 unidad de medida y actualización (UMA)  y se encuentra determinada en $96.22 pesos moneda nacional
Lo anterior Con fundamento en los artículos 26 apartado B último párrafo de la Constitución Política de los Estados Unidos Mexicanos;  5 de la Ley para determinar el valor de la unidad de medida y actualización, y 23 fracción XX Bis del Reglamento Interior del Instituto nacional de Estadística y Geografía.
El día 07 de enero de 2022 se publicó en el Diario Oficial de la Federación los valores de la Unidad de Medida y
Actualización, vigentes a partir del 1º de febrero de 2022, consultables en https://www.dof.gob.mx/.</t>
  </si>
  <si>
    <t>216,217,218,219,220</t>
  </si>
  <si>
    <t>Este trámite es solo para madres, padres o tutores que estén en sus horas de trabajo</t>
  </si>
  <si>
    <t>Dra. María Estela Flores Tamez</t>
  </si>
  <si>
    <t>Directora de Infancia y Familia</t>
  </si>
  <si>
    <t>maria.florest@monterrey.gob.mx</t>
  </si>
  <si>
    <t xml:space="preserve">Tomar en cuenta que hay lista de espera.
Quejas y denuncias:
http://portal.monterrey.gob.mx/contacto/contacto.html </t>
  </si>
  <si>
    <t>DIF/1/20170613</t>
  </si>
  <si>
    <t>DIFINF202202</t>
  </si>
  <si>
    <t>Estancia infantil</t>
  </si>
  <si>
    <t>Con este servicio usted podrá solicitar un espacio educativo para niñas y niños</t>
  </si>
  <si>
    <t>69,70,71,72,73,74,75,76,77</t>
  </si>
  <si>
    <t>Reglamento de la Administración Pública Municipal de Monterre}</t>
  </si>
  <si>
    <t>El monto se cubrirá en base al 7% del ingreso familiar mensual, en el caso de que ambos padres vivan juntos; en caso de vivir separados, se fijará en base al salario mensual de quien tenga la custodia del menor.   
A partir del segundo hijo inscrito será de $107.38 pesos (ciento siete pesos con treinta y ocho centavos 100/100 M.N.) equivalente a 1.116 UMA´s. 
El valor de la unidad de medida y actualización (UMA) diario para el año 2022 es de $96.22 pesos moneda nacional
1 Cuota UMA´s (unidad de medida y actualización) = $ 96.22 pesos
Lo anterior Con fundamento en los artículos 26 apartado B último párrafo de la Constitución Política de los Estados Unidos Mexicanos;  5 de la Ley para determinar el valor de la unidad de medida y actualización, y 23 fracción XX Bis del Reglamento Interior del Instituto nacional de Estadística y Geografía.
El día 07 de enero de 2022 se publicó en el Diario Oficial de la Federación los valores de la Unidad de Medida y
Actualización, vigentes a partir del 1º de febrero de 2022, consultables en https://www.dof.gob.mx/.</t>
  </si>
  <si>
    <t>221,222,223,224,225</t>
  </si>
  <si>
    <t>Este trámite solo se podrá presentar si:
- Las madres, padres o tutores viven en el Municipio de Monterrey
- Las niñas o niños tienen entre 1 y 6 años
- Las madres, padres o tutores se encuentren en su horario laboral</t>
  </si>
  <si>
    <t xml:space="preserve">Tomar en cuenta que existe lista de espera.
Quejas y denuncias
http://portal.monterrey.gob.mx/contacto/contacto.html </t>
  </si>
  <si>
    <t>SC/7/20200527</t>
  </si>
  <si>
    <t>CMUTRA202202</t>
  </si>
  <si>
    <t>Solicitudes de acceso, rectificación, cancelación y oposición de datos personales (DERECHOS ARCO)</t>
  </si>
  <si>
    <t>Podrá solicitar al Municipio información sobre las Solicitudes de Acceso, Rectificación, Cancelación y Oposición al tratamiento de Datos Personales.</t>
  </si>
  <si>
    <t>7,8</t>
  </si>
  <si>
    <t>Ley de Protección de Datos Personales en posesión de sujetos obligados en el Estado de Nuevo León.
Artículo 61. El ejercicio de los derechos ARCO deberá ser gratuito. Sólo podrán realizarse cobros para recuperar los costos de reproducción, certificación o envío, conforme a la normatividad que resulte aplicable.
Para efectos de acceso a datos personales, las leyes que establezcan los costos de reproducción y certificación deberán considerar en su determinación que los montos permitan o faciliten el ejercicio de este derecho.
Cuando el titular proporcione el medio magnético, electrónico o el mecanismo necesario para reproducir los datos personales, los mismos deberán ser entregados sin costo a éste.
La información deberá ser entregada sin costo, cuando implique la entrega de no más de veinte hojas simples. Las unidades de transparencia podrán exceptuar el pago de reproducción y envío atendiendo a las circunstancias socioeconómicas del titular.
El responsable no podrá establecer para la presentación de las solicitudes del ejercicio de los derechos ARCO algún servicio o medio que implique un costo al titular.
Ley de Hacienda para los Municipios del Estado de Nuevo León
El solicitante deberá proporcionar un medio magnético o electrónico (USB, CD, DVD…) en caso de que haya elegido esta modalidad, para reproducir en el mismo la información, fotografías, cintas de video, registros digitales, sonoros, visuales, holográficos y, en general, todos aquellos medios o soportes derivados de los avances de la ciencia y la tecnología en que obre la información que se requiera.
Cuando se requiera la reproducción de información en papel, el particular deberá cubrir previamente los costos de los derechos respectivos en términos del artículo 57 de la Ley de Hacienda para los Municipios del Estado de Nuevo León:
ARTICULO 57.- Por expedición de certificados, autorizaciones, constancias o registros:
I.- Por la expedición de copias, certificaciones, constancias y reproducciones diversas, que expidan las dependencias y entidades del gobierno municipal, se causarán los derechos de acuerdo a las siguientes tarifas:
a) Copias simples por hoja:
1. Tamaño carta.......................................................0.0168 cuotas
2. Tamaño oficio......................................................0.0238 cuotas
b) Copias a color por hoja:
1. Tamaño carta.........................................................0.0336 cuotas
2. Tamaño oficio........................................................0.0476 cuotas
c) Copias certificadas por cada documento, sin perjuicio de lo dispuesto en las fracciones anteriores..................................................1.4 cuota
d) Copias simples de planos......................................0.602 cuotas 
e) Copias simples de planos a color..........................2.8 cuotas 
f) Copias certificadas de planos.................................4.2 cuotas 
g) Copias certificadas de planos a color………………..7 cuotas
h) Diversas constancias y certificaciones………………1.4 cuota
En caso de reproducción en fotografías, cintas de video, dispositivos de archivos electrónicos o magnéticos, registros digitales, sonoros, visuales, holográficos y, en general, todos aquellos medios o soportes derivados de los avances de la ciencia y la tecnología en que obre la información que se requiera, serán proporcionados por el interesado.
En todos los casos, con excepción de las solicitudes tramitadas en los términos que establece la Ley de Transparencia y Acceso a la Información del Estado de Nuevo León, por búsqueda y localización de documentos, archivos y expedientes y demás información solicitada, generará 1.4 cuota, en cada caso, sin perjuicio del derecho que corresponda por las copias expedidas.
Tratándose de constancias de no infracciones, relativas a control vehicular, .35 cuotas.
El valor de la unidad de medida y actualización (UMA) diario para el año 2022 es de $ 96.22 pesos moneda nacional
1 Cuota UMA´s (unidad de medida y actualización) = $ 96.22 pesos
Lo anterior Con fundamento en los artículos 26 apartado B último párrafo de la Constitución Política de los Estados Unidos Mexicanos; 1, 4 y 5 de la Ley para determinar el valor de la unidad de medida y actualización, y 23 fracción XX Bis del Reglamento Interior del Instituto nacional de Estadística y Geografía.
El día 10 de enero de 2022 se publicó en el Diario Oficial de la Federación los valores de la Unidad de Medida y Actualización, vigentes a partir del 1º de febrero de 2022, consultables en https://www.dof.gob.mx</t>
  </si>
  <si>
    <t>Ley de Protección de Datos Personales en Posesión de Sujetos Obligados del Estado de Nuevo León</t>
  </si>
  <si>
    <t>62, 63 y 64</t>
  </si>
  <si>
    <t>63 y 64</t>
  </si>
  <si>
    <t>Cuando una persona quiera conocer el uso que se da a sus datos personales</t>
  </si>
  <si>
    <t xml:space="preserve">La solicitud de Derechos ARCO también se puede presentar de manera verbal, llamando telefónicamente o compareciendo en las oficinas de la dependencia, entidad o tribunal administrativo del Municipio de Monterrey de tu interés, a las que se les ha encomendado el tema de la transparencia, las cuales encontrarás en la liga:
http://portal.monterrey.gob.mx/transparencia/conoce_tu_enlace.html
cuyo personal te guiará, orientará y apoyará para la presentación de tu solicitud por cualquiera de las demás vías habilitadas, para dejarla debidamente asentada y otorgándote el folio y acuse de recibo respectivos para que puedas dar seguimiento a la misma.
</t>
  </si>
  <si>
    <t>Plazo ordinario: 20 días hábiles para responder la solicitud, los cuales se pueden prorrogar por 10 días hábiles más. Para la entrega de la Información que requiera su reproducción en papel o en medio magnético o electrónico (ejemplo: USB, disco compacto). Plazos particulares: Tratándose de una solicitud sobre la cual exista notoria incompetencia del sujeto obligado, este tendrá 3 días para responderla.</t>
  </si>
  <si>
    <t>IJR/0/20171108</t>
  </si>
  <si>
    <t>IJR202201</t>
  </si>
  <si>
    <t>Apoyo para estudio de otros idiomas (juventud bilingüe)</t>
  </si>
  <si>
    <t>Instituto de la Juventud Regia</t>
  </si>
  <si>
    <t>Instituto de la Juventud</t>
  </si>
  <si>
    <t>Otorgar becas para estudiar idiomas.</t>
  </si>
  <si>
    <t>Reglamento Orgánico del Instituto de la Juventud Regia de la Ciudad de Monterrey.</t>
  </si>
  <si>
    <t>78,79,80,81,82</t>
  </si>
  <si>
    <t>Reglamento Orgánico del Instituto de la Juventud Regia de la Ciudad de Monterrey</t>
  </si>
  <si>
    <t>147,148</t>
  </si>
  <si>
    <t>2 meses</t>
  </si>
  <si>
    <t>Debe de ser joven, vivir en el Municipio de Monterrey y querer aprender algún idioma como:
Inglés, Italiano, Japonés, Francés, Árabe y Alemán</t>
  </si>
  <si>
    <t>Maximiliano Alfredo Valdes Salazar</t>
  </si>
  <si>
    <t>Coordinador Operativo</t>
  </si>
  <si>
    <t>maximiliano.valdes@monterrey.gob.mx</t>
  </si>
  <si>
    <t>(81) 13882581</t>
  </si>
  <si>
    <t>Mariano Matamoros 920, Barrio Antiguo, Centro, 64000 Monterrey</t>
  </si>
  <si>
    <t xml:space="preserve">Idioma ingles, francés y alemán: $800.00 
Idioma japonés, árabe y chino: $1,000.00 
El pago es bimestral y  se pagará mediante depósito a una cuenta bancaria administrada por la Institución que proporcionará las clases de idiomas
</t>
  </si>
  <si>
    <t>IJR/1/20171108</t>
  </si>
  <si>
    <t>IJR202202</t>
  </si>
  <si>
    <t>Asesorías para examen de admisión de preparatoria y facultad U.A.N.L.</t>
  </si>
  <si>
    <t>Inscribirse al programa Asesorías para examen de admisión de preparatoria y facultad U.A.N.L.</t>
  </si>
  <si>
    <t>83,84,85</t>
  </si>
  <si>
    <t>154,155</t>
  </si>
  <si>
    <t>Duración del curso</t>
  </si>
  <si>
    <t>Debe estar registrado al examen de selección de la U.A.N.L.</t>
  </si>
  <si>
    <t>El trámite se realiza vía telefónica al número 81-13-88-25-81, presencial o por redes sociales del instituto.</t>
  </si>
  <si>
    <t>SA/39/20220314</t>
  </si>
  <si>
    <t>SAYASJ202201</t>
  </si>
  <si>
    <t>Reclamación de indemnización de daños</t>
  </si>
  <si>
    <t>Dirección de Asuntos Jurídicos</t>
  </si>
  <si>
    <t>Podrá presentar un escrito de reclamación de daños ocasionados a sus bienes, por una actividad irregular del Municipio de Monterrey.</t>
  </si>
  <si>
    <t>XIX</t>
  </si>
  <si>
    <t>87,88,89,90,91,92,93,94,95,96</t>
  </si>
  <si>
    <t>Ley de Responsabilidad Patrimonial del Estado y Municipios de Nuevo León</t>
  </si>
  <si>
    <t>Ley de Responsabilidad Patrimonial del Estado de Nuevo León</t>
  </si>
  <si>
    <t>26 a)</t>
  </si>
  <si>
    <t>303,304</t>
  </si>
  <si>
    <t>Cuando hayan sido afectados los bienes de una persona por actividades irregulares del Municipio de Monterrey; siempre y cuando no sean por accidentes causados por la naturaleza o causas de fuerza mayor.</t>
  </si>
  <si>
    <t>Javier Barragán Reyes</t>
  </si>
  <si>
    <t>Jefe de Asuntos Jurídicos</t>
  </si>
  <si>
    <t>javier.barragan@monterrey.gob.mx</t>
  </si>
  <si>
    <t>DIF/9/20170613</t>
  </si>
  <si>
    <t>DIFAIP202201</t>
  </si>
  <si>
    <t>Clínica de atención integral al autismo</t>
  </si>
  <si>
    <t>Con este servicio usted podrá solicitar apoyo médico para los niños, niñas y adolescentes que presenten signos del trastorno del espectro autista</t>
  </si>
  <si>
    <t>9,10,11,12,13</t>
  </si>
  <si>
    <t>04 días hábiles</t>
  </si>
  <si>
    <t>126,127</t>
  </si>
  <si>
    <t>Norma Oficial Mexicana NOM-015-SSA3-2012, Para la Atención Integral a Personas con Discapacidad</t>
  </si>
  <si>
    <t>Cuando exista la sospecha que la niña, niño o adolescente presente trastorno del espectro autista o se encuentre en proceso de diagnóstico</t>
  </si>
  <si>
    <t>1. Acudir con previa cita a entrevista con Trabajo Social. 	
Al momento de su cita pueden llevar la Credencial de discapacidad expedida por el CREE DIF N.L. * Este documento no es indispensable, se le brinda información al usuario de su uso como identificación oficial con reconocimiento nacional, además de orientarle de los descuentos en algunos establecimientos y pago de servicios como predio, agua, tenencia, etc.</t>
  </si>
  <si>
    <t>SA/8/20170602</t>
  </si>
  <si>
    <t>SAYCOM202202</t>
  </si>
  <si>
    <t>Solicitud de permiso para ejercer el comercio informal en la vía pública en cualquiera de las modalidades (fijo-semifijo-ambulante, popular, itinerante)</t>
  </si>
  <si>
    <t>Podrá obtener el permiso para realizar comercio en el Municipio (No aplica para mercado rodante, ese es otro trámite)</t>
  </si>
  <si>
    <t>98,99,100,101,102,103,104,105,106,107,108</t>
  </si>
  <si>
    <t>Reglamento para el Uso de la Vía Pública en el Ejercicio de la Actividad Comercial en Monterrey, Nuevo León.</t>
  </si>
  <si>
    <t>Solicitud de permiso para desarrollar la actividad comercial en la vía pública.</t>
  </si>
  <si>
    <t>SAY-COM-01 11/02/19</t>
  </si>
  <si>
    <t>$2.15 por cada metro cuadrado al día</t>
  </si>
  <si>
    <t xml:space="preserve">1 cuota = 1 UMA =  $ 96.22 pesos
0.0224 cuotas por $ 96.22 = $2.15 por cada metro cuadrado al día 
 </t>
  </si>
  <si>
    <t>30 y 31</t>
  </si>
  <si>
    <t>321,322,323</t>
  </si>
  <si>
    <t>SEGPRC202203;
VoBo Dirección de Tránsito;</t>
  </si>
  <si>
    <t>A solicitud del interesado para realizar comercio dentro del Municipio de Monterrey; en las modalidades: fijo, semifijo, ambulante, popular e itinerante</t>
  </si>
  <si>
    <t>Responsable de Atención en la Dirección de Comercio: Miguel Ángel Dominguez Cortez 
Correo Electrónico  miguel.dominguez@monterrey.gob.mx
Tel. 51027900  Ext. 7918</t>
  </si>
  <si>
    <t>DIF/20/20170613</t>
  </si>
  <si>
    <t>DIFAIP202206</t>
  </si>
  <si>
    <t>Transporte seguro adaptado</t>
  </si>
  <si>
    <t>Con este servicio podrá recibir servicio de transporte adaptado para trasladarse al lugar donde recibirá la atención, dentro del municipio.</t>
  </si>
  <si>
    <t>343,344,345,346</t>
  </si>
  <si>
    <t>Dependiendo el traslado y según disponibilidad de unidades</t>
  </si>
  <si>
    <t>Este trámite solo se podrá presentar si la persona que viajará en el transporte tiene alguna discapacidad y habita en el municipio de Monterrey</t>
  </si>
  <si>
    <t xml:space="preserve">1. Respetar lineamientos del uso del transporte.
2. Se informa ruta y horarios de transporte.
Credencial de discapacidad expedida por el CREE DIF N.L. * Este documento no es indispensable, se solicita para brindarle información al usuario de su uso como identificación oficial con reconocimiento nacional, además de orientarle de los descuentos en algunos establecimientos y pago de servicios como predio, agua, tenencia, etc.           </t>
  </si>
  <si>
    <t>DIF/29/20220301</t>
  </si>
  <si>
    <t>DIFAPA202202</t>
  </si>
  <si>
    <t>Atención a reportes de personas adultas mayores en riesgo</t>
  </si>
  <si>
    <t>Con este servicio usted podrá realizar reportes de personas adultas mayores de la ciudad de Monterrey que se encuentren en situación de vulnerabilidad</t>
  </si>
  <si>
    <t>IX, XII y XIII</t>
  </si>
  <si>
    <t>159,160,161</t>
  </si>
  <si>
    <t>Especifica de cada caso</t>
  </si>
  <si>
    <t>Cuando la persona a reportar sea mayor a los 60 años, viva en el Municipio de Monterrey y se encuentre en situación de riesgo (abandono de familiares, ausencia de familiares, negligencia de familiares, etc)</t>
  </si>
  <si>
    <t>DIF/27/20220301</t>
  </si>
  <si>
    <t>DIFCBF202202</t>
  </si>
  <si>
    <t>Ludoteca infantil</t>
  </si>
  <si>
    <t>Con este trámite usted podrá inscribir a niñas y niños de 3 a 8 años de edad en Ludotecas CEDIF. Las actividades que se imparten son: Escritura, rincón de lectura, juegos de roles, cuenta cuentos, manualidades, teatro guiñol y psicomotricidad gruesa y fina.</t>
  </si>
  <si>
    <t>135 y 138</t>
  </si>
  <si>
    <t>VIII y X</t>
  </si>
  <si>
    <t xml:space="preserve">135 VIII, X </t>
  </si>
  <si>
    <t>138    I</t>
  </si>
  <si>
    <t>257,258,259</t>
  </si>
  <si>
    <t>135VIII, X</t>
  </si>
  <si>
    <t xml:space="preserve"> 138   I</t>
  </si>
  <si>
    <t>Ser habitante del municipio, y tener el deseo de inscribir a niñas y niños en actividades formativas que propicien su sano crecimiento físico y mental</t>
  </si>
  <si>
    <t xml:space="preserve">Cualquier servicio será negado solo en caso que la persona usuaria presente alguna alteración física o mental que ponga en riesgo la integridad de la misma persona y/o del grupo de personas que acuden al espacio.
 </t>
  </si>
  <si>
    <t>DIF/21/20170613</t>
  </si>
  <si>
    <t>DIFGEN202201</t>
  </si>
  <si>
    <t>Asesoría jurídica especializada</t>
  </si>
  <si>
    <t>Con este servicio usted puede solicitar asesoría jurídica en materia familiar</t>
  </si>
  <si>
    <t>149,150</t>
  </si>
  <si>
    <t>Ser habitante del municipio de Monterrey y solicitarlo cuando necesite asesoría jurídica en materia familiar</t>
  </si>
  <si>
    <t>Se brinda asistencia en diversos trámites administrativos</t>
  </si>
  <si>
    <t>DIF/24/20170613</t>
  </si>
  <si>
    <t>DIFGEN202203</t>
  </si>
  <si>
    <t>Defensoría municipal para la protección de niñas, niños y adolescentes</t>
  </si>
  <si>
    <t>Con este servicio el Municipio podrá estar en contacto con  Niñas, Niños y Adolescentes para brindar protección y cuidar el cumplimiento, habilitación y recuperación de sus derechos.</t>
  </si>
  <si>
    <t>Reglamento del Sistema Municipal de Protección Integral de Niñas, Niños y Adolescentes de Monterrey</t>
  </si>
  <si>
    <t>1, 2, 55 al 61</t>
  </si>
  <si>
    <t>Reglamento del Sistema Municipal de Protección Integral de Niñas, Niños y Adolescentes de Monterrey, Nuevo León</t>
  </si>
  <si>
    <t>55, 58, 60 y 61</t>
  </si>
  <si>
    <t>Regllamento del Sistema Municipal de Protección Integral de Niñas, Niños y Adolescentes de Monterrey</t>
  </si>
  <si>
    <t>Hasta que la niña, niño o adolescente cumpla la mayoría de edad</t>
  </si>
  <si>
    <t>Las Niñas, Niños y Adolescentes que vivan en el municipio de Monterrey y se encuentren bajo amenaza, riesgo o en una situación que atente o perjudique sus derechos.</t>
  </si>
  <si>
    <t>Defensoría Municipal para la Protección de Niñas, Niños y Adolescentes</t>
  </si>
  <si>
    <t>Lic. Leonel Gerardo Jasso González</t>
  </si>
  <si>
    <t>Titular de la Defensoría Municipal para la Protección de Niñas, Niños y Adolescentes</t>
  </si>
  <si>
    <t>leonel.jasso@monterrey.gob.mx</t>
  </si>
  <si>
    <t>DIF/7/20170613</t>
  </si>
  <si>
    <t>DIFGEN202204</t>
  </si>
  <si>
    <t>Voluntariado de superación</t>
  </si>
  <si>
    <t>Con este servicio podrá ser parte de los voluntarios del DIF del Municipio para impartir temas de formación humana, moral y manualidades en diversas colonias.</t>
  </si>
  <si>
    <t>123,124,125</t>
  </si>
  <si>
    <t>Tener el deseo de ayudar y compartir sus conocimientos.</t>
  </si>
  <si>
    <t>Coordinación de Voluntariado</t>
  </si>
  <si>
    <t>C. Alba Veronica Jeniffer Mendoza Treviño</t>
  </si>
  <si>
    <t>Coordinadora de Voluntariado</t>
  </si>
  <si>
    <t>alba.mendoza@monterrey.gob.mx</t>
  </si>
  <si>
    <t>Cuando la persona requiere que por medio de un escrito se haga constar que es voluntaria de la Institución se le hace un oficio.</t>
  </si>
  <si>
    <t>DIF/2/20170613</t>
  </si>
  <si>
    <t>DIFINF202203</t>
  </si>
  <si>
    <t>Programa para la atención y prevención del trabajo infantil</t>
  </si>
  <si>
    <t>Este servicio ayuda a que los menores tengan y disfruten de una niñez sana. Usted podrá apoyar a las Niñas, Niños y Adolescentes trabajadores o que se encuentren en riesgo de incorporarse al trabajo infantil, así como a sus familias.</t>
  </si>
  <si>
    <t>104,105</t>
  </si>
  <si>
    <t>Este trámite se podrá solicitar si son Niñas, Niños y Adolescentes trabajadores o que se encuentren riesgo de incorporarse al trabajo infantil</t>
  </si>
  <si>
    <t xml:space="preserve">En relación a los requisitos documentales no son necesarios para la atención, ya que el objetivo del programa es la restitución de los derechos vulnerados de las niñas, niños y adolescentes en riesgo, siendo nuestro deber apoyar para reunir la documentación.
</t>
  </si>
  <si>
    <t>SDS/17/20170612</t>
  </si>
  <si>
    <t>SDHSAL202201</t>
  </si>
  <si>
    <t>Servicios brindados en el centro de atención canina y felina</t>
  </si>
  <si>
    <t>Podrás contar con atención gratuita para la atención de mascotas, como: consulta veterinaria, vacunación antirrábica, esterilización. También sirve para realizar reportes relacionados con perros o gatos callejeros.</t>
  </si>
  <si>
    <t>VI, VII y XVI</t>
  </si>
  <si>
    <t>VI, VII, XVI, XVII</t>
  </si>
  <si>
    <t>309,310</t>
  </si>
  <si>
    <t>El servicio de solo se realizará cuando sean perros o gatos domésticos, además de reportes de existencia de perros y gatos callejeros</t>
  </si>
  <si>
    <t>TM/21/20171124</t>
  </si>
  <si>
    <t>SFAING202203</t>
  </si>
  <si>
    <t>Pago de multas de tránsito</t>
  </si>
  <si>
    <t xml:space="preserve">Consiste en liquidar las multas de tránsito aplicadas, en algunas infracciones podrás obtener descuento por pronto pago. </t>
  </si>
  <si>
    <t>Será acorde al tabulador de infracciones contemplada en el Artículo 166 del Reglamento de Tránsito y Vialidad del Municipio de Monterrey.
La unidad de medida y actualización (UMA) vigente para el 2022 es de $96.22 pesos mexicanos.</t>
  </si>
  <si>
    <t>Cuando haya cometido una de las faltas señaladas por el Reglamento de Tránsito y Vialidad
Para la obtención de descuento por pronto pago donde aplique, presentarlas en tiempo y forma</t>
  </si>
  <si>
    <t>El pago puede realizarse en efectivo, tarjeta de débito, crédito o cheque en cualquier delegación de la Secretaría de Administración Y Finanzas. 
Delegaciones: 
•	Palacio Municipal
•	Plaza M 
•	Mercado Juárez 
•	Parque España
•	Parque Aztlán 
•	Parque Alamey
•	Mesa de Hacienda
•	Parque Tucán 
•	Centro de Atención al Ciudadano 
•	Mercado Emiliano Zapata
•	Centro Comercial Plaza la Silla
•	Centro Comercial Plaza Real 
Consulta de multas de tránsito: http://portal.monterrey.gob.mx/gobierno_digital/multas_de_transito.html</t>
  </si>
  <si>
    <t>TM/19/20170613</t>
  </si>
  <si>
    <t>SFAREI202206</t>
  </si>
  <si>
    <t>Reporte o queja de lote baldío</t>
  </si>
  <si>
    <t>Podrá reportar al municipio la existencia de un predio baldío o casa abandonada al que no se le haya realizado desmonte, desyerbe y limpieza.</t>
  </si>
  <si>
    <t>25 días hábiles</t>
  </si>
  <si>
    <t>61,62</t>
  </si>
  <si>
    <t>La queja se puede presentar cuando el lote baldío o casa abandonada genere condiciones que pongan en peligro la higiene, salubridad y seguridad de quienes viven en los alrededores y se sientan afectado por la situación.</t>
  </si>
  <si>
    <t>Francisco Gianacopulus Lara</t>
  </si>
  <si>
    <t>Jefatura</t>
  </si>
  <si>
    <t>fgianacopulus@monterrey.gob.mx</t>
  </si>
  <si>
    <t>Para dar seguimiento se le proporciona un número de folio, se realiza la inspección y se procederá en su caso a multar al propietario</t>
  </si>
  <si>
    <t>.SEDUSO/47/20220303</t>
  </si>
  <si>
    <t>Constancia de terminación de obras en condominio y liberación de garantías</t>
  </si>
  <si>
    <t>Con este trámite podrá conseguir una constancia de la terminación de obras.</t>
  </si>
  <si>
    <t>1344,1345,1346,1347,1348,1349,1350,1351,1352,1353,1354</t>
  </si>
  <si>
    <t>La unidad de medida y actualización (UMA) vigente para el 2022 es de $96.22 pesos mexicanos. 
Derechos Municipales (3.5 Cuotas)  Cuota = UMA´s (unidad de medida y actualización) = $96.22 pesos</t>
  </si>
  <si>
    <t>14</t>
  </si>
  <si>
    <t>SDUIDS202216 inscritos en el Instituto Registral y Catastral del Estado de Nuevo León</t>
  </si>
  <si>
    <t>SSPV/7/20170608</t>
  </si>
  <si>
    <t>SEGVIT202207</t>
  </si>
  <si>
    <t>Solicitud de permiso para circular con exceso de dimensiones</t>
  </si>
  <si>
    <t>Permiso otorgado a transportistas que pretenden circular con una carga que excede de la plataforma del vehículo.</t>
  </si>
  <si>
    <t>1355,1356,1357</t>
  </si>
  <si>
    <t>41 BIS</t>
  </si>
  <si>
    <t>V,VI, VII</t>
  </si>
  <si>
    <t>$3,463.92 a  $1,731.96</t>
  </si>
  <si>
    <t xml:space="preserve">La unidad de medida y actualización (UMA) vigente para el 2022 es de  $96.22 pesos mexicanos 
Costo:
36 cuotas por avenidas restringidas (un día)
18 cuotas por avenidas permitidas (mensual) 
Costo total 
por avenidas restringidas (un día) =  $3,463.92 
por avenidas permitidas (mensual) =  $1,731.96 
 </t>
  </si>
  <si>
    <t>41 BIS I</t>
  </si>
  <si>
    <t>111</t>
  </si>
  <si>
    <t>Cuando se requiera circular por las vialidades y se excedan los límites permitidos para el transporte de carga</t>
  </si>
  <si>
    <t>El alto, ancho y largo máximo expresado en metros de un vehículo en condiciones de operación incluyendo la carga, será el siguiente:
I. El ancho máximo autorizado para todas las clases de vehículos que transitan en los diferentes tipos de caminos, será de 2.60-dos metros con sesenta centímetros, este ancho máximo no incluye los espejos retrovisores, elementos de sujeción y demás aditamentos para el aseguramiento de la carga. Estos accesorios no deben sobresalir más de 20-veinte centímetros a cada lado del vehículo.
II. La altura máxima autorizada para todas las clases de vehículos que transitan en los diferentes tipos de caminos, será de 4.25-cuatro metros con veinticinco centímetros.
III. El largo máximo autorizado para los vehículos clase autobús y camión unitario, se indica en la tabla 1 y 2 del anexo 4 del Reglamento de Tránsito y Vialidad de Monterrey.
IV. El largo total máximo autorizado para las configuraciones camión remolque (CR), según el tipo de camino por el que transitan, se indica en la tabla 2 del Anexo 4 del Reglamento de Tránsito y Vialidad del Municipio de Monterrey.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</si>
</sst>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 #,##0.00\ &quot;€&quot;_-;\-* #,##0.00\ &quot;€&quot;_-;_-* &quot;-&quot;??\ &quot;€&quot;_-;_-@_-"/>
  </numFmts>
  <fonts count="11" x14ac:knownFonts="1">
    <font>
      <sz val="12"/>
      <color theme="1"/>
      <name val="Calibri"/>
      <family val="2"/>
      <scheme val="minor"/>
    </font>
    <font>
      <sz val="12"/>
      <color theme="1"/>
      <name val="Calibri"/>
      <family val="2"/>
      <scheme val="minor"/>
    </font>
    <font>
      <u/>
      <sz val="12"/>
      <color theme="10"/>
      <name val="Calibri"/>
      <family val="2"/>
      <scheme val="minor"/>
    </font>
    <font>
      <b/>
      <sz val="10"/>
      <color theme="0"/>
      <name val="Calibri"/>
      <family val="2"/>
    </font>
    <font>
      <b/>
      <sz val="9"/>
      <color theme="0"/>
      <name val="Calibri"/>
      <family val="2"/>
      <scheme val="minor"/>
    </font>
    <font>
      <b/>
      <sz val="10"/>
      <color theme="0"/>
      <name val="Calibri"/>
      <family val="2"/>
      <scheme val="minor"/>
    </font>
    <font>
      <sz val="10"/>
      <color theme="0"/>
      <name val="Calibri"/>
      <family val="2"/>
      <scheme val="minor"/>
    </font>
    <font>
      <sz val="10"/>
      <color theme="1"/>
      <name val="Calibri"/>
      <family val="2"/>
    </font>
    <font>
      <sz val="10"/>
      <color rgb="FF000000"/>
      <name val="Calibri"/>
      <family val="2"/>
      <scheme val="minor"/>
    </font>
    <font>
      <sz val="9"/>
      <color rgb="FF000000"/>
      <name val="Calibri"/>
      <family val="2"/>
      <scheme val="minor"/>
    </font>
    <font>
      <sz val="9"/>
      <color theme="1"/>
      <name val="Calibri"/>
      <family val="2"/>
      <scheme val="minor"/>
    </font>
  </fonts>
  <fills count="4">
    <fill>
      <patternFill patternType="none"/>
    </fill>
    <fill>
      <patternFill patternType="gray125"/>
    </fill>
    <fill>
      <patternFill patternType="solid">
        <fgColor rgb="FF0070C0"/>
        <bgColor indexed="64"/>
      </patternFill>
    </fill>
    <fill>
      <patternFill patternType="solid">
        <fgColor rgb="FFFF0000"/>
        <bgColor indexed="64"/>
      </patternFill>
    </fill>
  </fills>
  <borders count="2">
    <border>
      <left/>
      <right/>
      <top/>
      <bottom/>
      <diagonal/>
    </border>
    <border>
      <left style="thin">
        <color indexed="64"/>
      </left>
      <right style="thin">
        <color indexed="64"/>
      </right>
      <top/>
      <bottom style="thin">
        <color indexed="64"/>
      </bottom>
      <diagonal/>
    </border>
  </borders>
  <cellStyleXfs count="3">
    <xf numFmtId="0" fontId="0" fillId="0" borderId="0"/>
    <xf numFmtId="44" fontId="1" fillId="0" borderId="0" applyFont="0" applyFill="0" applyBorder="0" applyAlignment="0" applyProtection="0"/>
    <xf numFmtId="0" fontId="2" fillId="0" borderId="0" applyNumberFormat="0" applyFill="0" applyBorder="0" applyAlignment="0" applyProtection="0"/>
  </cellStyleXfs>
  <cellXfs count="36">
    <xf numFmtId="0" fontId="0" fillId="0" borderId="0" xfId="0"/>
    <xf numFmtId="0" fontId="3"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4" fillId="2" borderId="1" xfId="0" applyFont="1" applyFill="1" applyBorder="1" applyAlignment="1">
      <alignment horizontal="left" vertical="center" wrapText="1"/>
    </xf>
    <xf numFmtId="44" fontId="5" fillId="2" borderId="1" xfId="1" applyFont="1" applyFill="1" applyBorder="1" applyAlignment="1">
      <alignment horizontal="center" vertical="center" wrapText="1"/>
    </xf>
    <xf numFmtId="0" fontId="4" fillId="3" borderId="1" xfId="0" applyFont="1" applyFill="1" applyBorder="1" applyAlignment="1">
      <alignment horizontal="center" vertical="center" wrapText="1"/>
    </xf>
    <xf numFmtId="0" fontId="6" fillId="0" borderId="0" xfId="0" applyFont="1" applyAlignment="1">
      <alignment horizontal="center" vertical="center"/>
    </xf>
    <xf numFmtId="0" fontId="7" fillId="0" borderId="0" xfId="0" applyFont="1" applyAlignment="1">
      <alignment wrapText="1"/>
    </xf>
    <xf numFmtId="0" fontId="8" fillId="0" borderId="0" xfId="0" applyFont="1"/>
    <xf numFmtId="0" fontId="0" fillId="0" borderId="0" xfId="0" applyAlignment="1">
      <alignment horizontal="center"/>
    </xf>
    <xf numFmtId="0" fontId="7" fillId="0" borderId="0" xfId="0" applyFont="1" applyAlignment="1">
      <alignment horizontal="center" wrapText="1"/>
    </xf>
    <xf numFmtId="0" fontId="8" fillId="0" borderId="0" xfId="0" applyFont="1" applyAlignment="1">
      <alignment horizontal="center" vertical="center" wrapText="1"/>
    </xf>
    <xf numFmtId="0" fontId="8" fillId="0" borderId="0" xfId="0" applyFont="1" applyAlignment="1">
      <alignment horizontal="center"/>
    </xf>
    <xf numFmtId="0" fontId="0" fillId="0" borderId="0" xfId="0" applyAlignment="1">
      <alignment horizontal="left"/>
    </xf>
    <xf numFmtId="0" fontId="0" fillId="0" borderId="0" xfId="0" applyAlignment="1">
      <alignment wrapText="1"/>
    </xf>
    <xf numFmtId="44" fontId="0" fillId="0" borderId="0" xfId="1" applyFont="1" applyFill="1" applyBorder="1" applyAlignment="1">
      <alignment horizontal="right" wrapText="1"/>
    </xf>
    <xf numFmtId="49" fontId="0" fillId="0" borderId="0" xfId="0" applyNumberFormat="1"/>
    <xf numFmtId="0" fontId="9" fillId="0" borderId="0" xfId="0" applyFont="1"/>
    <xf numFmtId="0" fontId="8" fillId="0" borderId="0" xfId="0" applyFont="1" applyAlignment="1">
      <alignment wrapText="1"/>
    </xf>
    <xf numFmtId="0" fontId="2" fillId="0" borderId="0" xfId="2" applyFill="1" applyBorder="1" applyAlignment="1"/>
    <xf numFmtId="0" fontId="2" fillId="0" borderId="0" xfId="2" applyAlignment="1"/>
    <xf numFmtId="0" fontId="0" fillId="0" borderId="0" xfId="0" applyAlignment="1">
      <alignment horizontal="center" wrapText="1"/>
    </xf>
    <xf numFmtId="0" fontId="7" fillId="0" borderId="0" xfId="0" applyFont="1" applyAlignment="1">
      <alignment horizontal="left" wrapText="1"/>
    </xf>
    <xf numFmtId="44" fontId="8" fillId="0" borderId="0" xfId="1" applyFont="1" applyFill="1" applyBorder="1" applyAlignment="1">
      <alignment horizontal="right" wrapText="1"/>
    </xf>
    <xf numFmtId="0" fontId="10" fillId="0" borderId="0" xfId="0" applyFont="1" applyAlignment="1">
      <alignment vertical="top" wrapText="1"/>
    </xf>
    <xf numFmtId="0" fontId="10" fillId="0" borderId="0" xfId="0" applyFont="1" applyAlignment="1">
      <alignment wrapText="1"/>
    </xf>
    <xf numFmtId="0" fontId="9" fillId="0" borderId="0" xfId="0" applyFont="1" applyAlignment="1">
      <alignment horizontal="center"/>
    </xf>
    <xf numFmtId="0" fontId="9" fillId="0" borderId="0" xfId="0" applyFont="1" applyAlignment="1">
      <alignment wrapText="1"/>
    </xf>
    <xf numFmtId="0" fontId="9" fillId="0" borderId="0" xfId="0" applyFont="1" applyAlignment="1">
      <alignment vertical="top" wrapText="1"/>
    </xf>
    <xf numFmtId="0" fontId="8" fillId="0" borderId="0" xfId="0" applyFont="1" applyAlignment="1">
      <alignment horizontal="left" vertical="center"/>
    </xf>
    <xf numFmtId="0" fontId="9" fillId="0" borderId="0" xfId="0" applyFont="1" applyAlignment="1">
      <alignment vertical="top"/>
    </xf>
    <xf numFmtId="0" fontId="9" fillId="0" borderId="0" xfId="0" applyFont="1" applyAlignment="1">
      <alignment horizontal="center" wrapText="1"/>
    </xf>
    <xf numFmtId="0" fontId="7" fillId="0" borderId="0" xfId="0" applyFont="1"/>
    <xf numFmtId="0" fontId="7" fillId="0" borderId="0" xfId="0" applyFont="1" applyAlignment="1">
      <alignment horizontal="center"/>
    </xf>
    <xf numFmtId="0" fontId="8" fillId="0" borderId="0" xfId="0" applyFont="1" applyAlignment="1">
      <alignment horizontal="left" vertical="center" wrapText="1"/>
    </xf>
  </cellXfs>
  <cellStyles count="3">
    <cellStyle name="Hipervínculo" xfId="2" builtinId="8"/>
    <cellStyle name="Moneda" xfId="1" builtinId="4"/>
    <cellStyle name="Normal" xfId="0" builtinId="0"/>
  </cellStyles>
  <dxfs count="5">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guadalupe.cerecedo@monterrey.gob.mx" TargetMode="External"/><Relationship Id="rId1" Type="http://schemas.openxmlformats.org/officeDocument/2006/relationships/hyperlink" Target="mailto:guadalupe.cerecedo@monterrey.gob.m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A8F9B-6149-BB4B-8F2E-6A6BD6CB3CCA}">
  <dimension ref="A1:EE168"/>
  <sheetViews>
    <sheetView tabSelected="1" workbookViewId="0">
      <selection sqref="A1:XFD168"/>
    </sheetView>
  </sheetViews>
  <sheetFormatPr baseColWidth="10" defaultRowHeight="16" x14ac:dyDescent="0.2"/>
  <sheetData>
    <row r="1" spans="1:135" s="7" customFormat="1" ht="66" customHeight="1" x14ac:dyDescent="0.2">
      <c r="A1" s="1" t="s">
        <v>0</v>
      </c>
      <c r="B1" s="2" t="s">
        <v>1</v>
      </c>
      <c r="C1" s="2" t="s">
        <v>2</v>
      </c>
      <c r="D1" s="3" t="s">
        <v>3</v>
      </c>
      <c r="E1" s="1" t="s">
        <v>4</v>
      </c>
      <c r="F1" s="1" t="s">
        <v>5</v>
      </c>
      <c r="G1" s="2" t="s">
        <v>6</v>
      </c>
      <c r="H1" s="3" t="s">
        <v>7</v>
      </c>
      <c r="I1" s="1" t="s">
        <v>8</v>
      </c>
      <c r="J1" s="2" t="s">
        <v>9</v>
      </c>
      <c r="K1" s="2" t="s">
        <v>3</v>
      </c>
      <c r="L1" s="2" t="s">
        <v>10</v>
      </c>
      <c r="M1" s="2" t="s">
        <v>11</v>
      </c>
      <c r="N1" s="2" t="s">
        <v>12</v>
      </c>
      <c r="O1" s="3" t="s">
        <v>13</v>
      </c>
      <c r="P1" s="3" t="s">
        <v>14</v>
      </c>
      <c r="Q1" s="3" t="s">
        <v>15</v>
      </c>
      <c r="R1" s="3" t="s">
        <v>8</v>
      </c>
      <c r="S1" s="3" t="s">
        <v>16</v>
      </c>
      <c r="T1" s="3" t="s">
        <v>17</v>
      </c>
      <c r="U1" s="3" t="s">
        <v>18</v>
      </c>
      <c r="V1" s="3" t="s">
        <v>19</v>
      </c>
      <c r="W1" s="3" t="s">
        <v>20</v>
      </c>
      <c r="X1" s="3" t="s">
        <v>21</v>
      </c>
      <c r="Y1" s="3" t="s">
        <v>22</v>
      </c>
      <c r="Z1" s="4" t="s">
        <v>9</v>
      </c>
      <c r="AA1" s="4" t="s">
        <v>3</v>
      </c>
      <c r="AB1" s="4" t="s">
        <v>10</v>
      </c>
      <c r="AC1" s="4" t="s">
        <v>11</v>
      </c>
      <c r="AD1" s="4" t="s">
        <v>23</v>
      </c>
      <c r="AE1" s="3" t="s">
        <v>24</v>
      </c>
      <c r="AF1" s="3" t="s">
        <v>25</v>
      </c>
      <c r="AG1" s="1" t="s">
        <v>26</v>
      </c>
      <c r="AH1" s="2" t="s">
        <v>9</v>
      </c>
      <c r="AI1" s="2" t="s">
        <v>3</v>
      </c>
      <c r="AJ1" s="2" t="s">
        <v>10</v>
      </c>
      <c r="AK1" s="2" t="s">
        <v>11</v>
      </c>
      <c r="AL1" s="2" t="s">
        <v>27</v>
      </c>
      <c r="AM1" s="3" t="s">
        <v>28</v>
      </c>
      <c r="AN1" s="3" t="s">
        <v>29</v>
      </c>
      <c r="AO1" s="3" t="s">
        <v>30</v>
      </c>
      <c r="AP1" s="3" t="s">
        <v>31</v>
      </c>
      <c r="AQ1" s="5" t="s">
        <v>32</v>
      </c>
      <c r="AR1" s="3" t="s">
        <v>33</v>
      </c>
      <c r="AS1" s="3" t="s">
        <v>34</v>
      </c>
      <c r="AT1" s="3" t="s">
        <v>35</v>
      </c>
      <c r="AU1" s="3" t="s">
        <v>36</v>
      </c>
      <c r="AV1" s="2" t="s">
        <v>37</v>
      </c>
      <c r="AW1" s="3" t="s">
        <v>38</v>
      </c>
      <c r="AX1" s="6" t="s">
        <v>39</v>
      </c>
      <c r="AY1" s="2" t="s">
        <v>9</v>
      </c>
      <c r="AZ1" s="2" t="s">
        <v>3</v>
      </c>
      <c r="BA1" s="2" t="s">
        <v>10</v>
      </c>
      <c r="BB1" s="2" t="s">
        <v>11</v>
      </c>
      <c r="BC1" s="2" t="s">
        <v>12</v>
      </c>
      <c r="BD1" s="3" t="s">
        <v>40</v>
      </c>
      <c r="BE1" s="3" t="s">
        <v>41</v>
      </c>
      <c r="BF1" s="3" t="s">
        <v>42</v>
      </c>
      <c r="BG1" s="3" t="s">
        <v>43</v>
      </c>
      <c r="BH1" s="2" t="s">
        <v>9</v>
      </c>
      <c r="BI1" s="2" t="s">
        <v>3</v>
      </c>
      <c r="BJ1" s="2" t="s">
        <v>10</v>
      </c>
      <c r="BK1" s="2" t="s">
        <v>11</v>
      </c>
      <c r="BL1" s="2" t="s">
        <v>44</v>
      </c>
      <c r="BM1" s="2" t="s">
        <v>9</v>
      </c>
      <c r="BN1" s="2" t="s">
        <v>3</v>
      </c>
      <c r="BO1" s="2" t="s">
        <v>10</v>
      </c>
      <c r="BP1" s="2" t="s">
        <v>11</v>
      </c>
      <c r="BQ1" s="2" t="s">
        <v>44</v>
      </c>
      <c r="BR1" s="6" t="s">
        <v>45</v>
      </c>
      <c r="BS1" s="2" t="s">
        <v>9</v>
      </c>
      <c r="BT1" s="2" t="s">
        <v>3</v>
      </c>
      <c r="BU1" s="2" t="s">
        <v>10</v>
      </c>
      <c r="BV1" s="2" t="s">
        <v>11</v>
      </c>
      <c r="BW1" s="2" t="s">
        <v>44</v>
      </c>
      <c r="BX1" s="2" t="s">
        <v>46</v>
      </c>
      <c r="BY1" s="6" t="s">
        <v>47</v>
      </c>
      <c r="BZ1" s="2" t="s">
        <v>9</v>
      </c>
      <c r="CA1" s="2" t="s">
        <v>3</v>
      </c>
      <c r="CB1" s="2" t="s">
        <v>10</v>
      </c>
      <c r="CC1" s="2" t="s">
        <v>11</v>
      </c>
      <c r="CD1" s="2" t="s">
        <v>12</v>
      </c>
      <c r="CE1" s="3" t="s">
        <v>48</v>
      </c>
      <c r="CF1" s="2" t="s">
        <v>9</v>
      </c>
      <c r="CG1" s="2" t="s">
        <v>3</v>
      </c>
      <c r="CH1" s="2" t="s">
        <v>10</v>
      </c>
      <c r="CI1" s="2" t="s">
        <v>11</v>
      </c>
      <c r="CJ1" s="2" t="s">
        <v>44</v>
      </c>
      <c r="CK1" s="2" t="s">
        <v>49</v>
      </c>
      <c r="CL1" s="2" t="s">
        <v>50</v>
      </c>
      <c r="CM1" s="2" t="s">
        <v>51</v>
      </c>
      <c r="CN1" s="2" t="s">
        <v>52</v>
      </c>
      <c r="CO1" s="3" t="s">
        <v>53</v>
      </c>
      <c r="CP1" s="1" t="s">
        <v>54</v>
      </c>
      <c r="CQ1" s="3" t="s">
        <v>55</v>
      </c>
      <c r="CR1" s="3" t="s">
        <v>56</v>
      </c>
      <c r="CS1" s="3" t="s">
        <v>57</v>
      </c>
      <c r="CT1" s="3" t="s">
        <v>58</v>
      </c>
      <c r="CU1" s="3" t="s">
        <v>59</v>
      </c>
      <c r="CV1" s="3" t="s">
        <v>60</v>
      </c>
      <c r="CW1" s="3" t="s">
        <v>61</v>
      </c>
      <c r="CX1" s="2" t="s">
        <v>62</v>
      </c>
      <c r="CY1" s="2" t="s">
        <v>10</v>
      </c>
      <c r="CZ1" s="2" t="s">
        <v>63</v>
      </c>
      <c r="DA1" s="2" t="s">
        <v>64</v>
      </c>
      <c r="DB1" s="2" t="s">
        <v>65</v>
      </c>
      <c r="DC1" s="2" t="s">
        <v>66</v>
      </c>
      <c r="DD1" s="2" t="s">
        <v>67</v>
      </c>
      <c r="DE1" s="2" t="s">
        <v>68</v>
      </c>
      <c r="DF1" s="2" t="s">
        <v>69</v>
      </c>
      <c r="DG1" s="2" t="s">
        <v>70</v>
      </c>
      <c r="DH1" s="2" t="s">
        <v>71</v>
      </c>
      <c r="DI1" s="2" t="s">
        <v>72</v>
      </c>
      <c r="DJ1" s="2" t="s">
        <v>73</v>
      </c>
      <c r="DK1" s="2" t="s">
        <v>74</v>
      </c>
      <c r="DL1" s="2" t="s">
        <v>75</v>
      </c>
      <c r="DM1" s="2" t="s">
        <v>9</v>
      </c>
      <c r="DN1" s="2" t="s">
        <v>3</v>
      </c>
      <c r="DO1" s="2" t="s">
        <v>10</v>
      </c>
      <c r="DP1" s="2" t="s">
        <v>11</v>
      </c>
      <c r="DQ1" s="2" t="s">
        <v>23</v>
      </c>
      <c r="DR1" s="6" t="s">
        <v>76</v>
      </c>
      <c r="DS1" s="2" t="s">
        <v>9</v>
      </c>
      <c r="DT1" s="2" t="s">
        <v>3</v>
      </c>
      <c r="DU1" s="2" t="s">
        <v>10</v>
      </c>
      <c r="DV1" s="2" t="s">
        <v>11</v>
      </c>
      <c r="DW1" s="2" t="s">
        <v>23</v>
      </c>
      <c r="DX1" s="2" t="s">
        <v>77</v>
      </c>
      <c r="DY1" s="2" t="s">
        <v>78</v>
      </c>
      <c r="DZ1" s="2" t="s">
        <v>79</v>
      </c>
      <c r="EA1" s="2" t="s">
        <v>80</v>
      </c>
      <c r="EB1" s="2" t="s">
        <v>81</v>
      </c>
      <c r="EC1" s="2" t="s">
        <v>82</v>
      </c>
      <c r="ED1" s="2" t="s">
        <v>83</v>
      </c>
      <c r="EE1" s="2" t="s">
        <v>84</v>
      </c>
    </row>
    <row r="2" spans="1:135" ht="12.75" customHeight="1" x14ac:dyDescent="0.2">
      <c r="A2" s="8" t="s">
        <v>85</v>
      </c>
      <c r="B2" s="9" t="s">
        <v>86</v>
      </c>
      <c r="C2" s="8" t="s">
        <v>87</v>
      </c>
      <c r="D2" s="10" t="s">
        <v>88</v>
      </c>
      <c r="E2" s="11" t="s">
        <v>89</v>
      </c>
      <c r="F2" s="8" t="s">
        <v>90</v>
      </c>
      <c r="G2" s="8" t="s">
        <v>91</v>
      </c>
      <c r="H2" s="10" t="s">
        <v>92</v>
      </c>
      <c r="I2" s="8" t="s">
        <v>93</v>
      </c>
      <c r="J2" t="s">
        <v>92</v>
      </c>
      <c r="K2" t="s">
        <v>94</v>
      </c>
      <c r="L2" t="s">
        <v>95</v>
      </c>
      <c r="M2">
        <v>14</v>
      </c>
      <c r="N2" t="s">
        <v>96</v>
      </c>
      <c r="O2" s="10">
        <v>1</v>
      </c>
      <c r="P2" s="12">
        <v>1</v>
      </c>
      <c r="Q2" s="13" t="s">
        <v>97</v>
      </c>
      <c r="R2" s="9" t="s">
        <v>98</v>
      </c>
      <c r="S2" s="9" t="s">
        <v>98</v>
      </c>
      <c r="T2" s="9" t="s">
        <v>98</v>
      </c>
      <c r="U2" s="9" t="s">
        <v>98</v>
      </c>
      <c r="V2" s="9" t="s">
        <v>98</v>
      </c>
      <c r="W2" s="9" t="s">
        <v>98</v>
      </c>
      <c r="X2" s="9" t="s">
        <v>98</v>
      </c>
      <c r="Y2" s="9" t="s">
        <v>98</v>
      </c>
      <c r="Z2" s="14" t="s">
        <v>92</v>
      </c>
      <c r="AA2" s="14" t="s">
        <v>94</v>
      </c>
      <c r="AB2" s="14" t="s">
        <v>95</v>
      </c>
      <c r="AC2" s="14">
        <v>15</v>
      </c>
      <c r="AD2" s="14" t="s">
        <v>99</v>
      </c>
      <c r="AE2" s="9" t="s">
        <v>98</v>
      </c>
      <c r="AF2" s="9" t="s">
        <v>100</v>
      </c>
      <c r="AG2" s="11" t="s">
        <v>101</v>
      </c>
      <c r="AH2" t="s">
        <v>92</v>
      </c>
      <c r="AI2" s="9" t="s">
        <v>94</v>
      </c>
      <c r="AJ2" t="s">
        <v>95</v>
      </c>
      <c r="AK2">
        <v>14</v>
      </c>
      <c r="AL2" s="9" t="s">
        <v>96</v>
      </c>
      <c r="AM2" s="15" t="s">
        <v>102</v>
      </c>
      <c r="AN2" s="13" t="s">
        <v>103</v>
      </c>
      <c r="AO2" s="13" t="s">
        <v>103</v>
      </c>
      <c r="AP2" t="s">
        <v>96</v>
      </c>
      <c r="AQ2" s="16" t="s">
        <v>104</v>
      </c>
      <c r="AR2" s="9" t="s">
        <v>96</v>
      </c>
      <c r="AS2" s="9" t="s">
        <v>105</v>
      </c>
      <c r="AT2" s="13" t="s">
        <v>105</v>
      </c>
      <c r="AU2" s="13" t="s">
        <v>105</v>
      </c>
      <c r="AV2" s="9" t="s">
        <v>105</v>
      </c>
      <c r="AW2" s="9" t="s">
        <v>105</v>
      </c>
      <c r="AX2" t="s">
        <v>105</v>
      </c>
      <c r="AY2" t="s">
        <v>106</v>
      </c>
      <c r="AZ2" t="s">
        <v>107</v>
      </c>
      <c r="BA2" t="s">
        <v>108</v>
      </c>
      <c r="BB2">
        <v>17</v>
      </c>
      <c r="BC2">
        <v>0</v>
      </c>
      <c r="BD2" t="s">
        <v>109</v>
      </c>
      <c r="BE2" t="s">
        <v>110</v>
      </c>
      <c r="BF2" t="s">
        <v>111</v>
      </c>
      <c r="BG2" s="10" t="s">
        <v>96</v>
      </c>
      <c r="BH2" t="s">
        <v>112</v>
      </c>
      <c r="BI2" t="s">
        <v>113</v>
      </c>
      <c r="BJ2" t="s">
        <v>114</v>
      </c>
      <c r="BK2">
        <v>10</v>
      </c>
      <c r="BL2" t="s">
        <v>96</v>
      </c>
      <c r="BM2" t="s">
        <v>96</v>
      </c>
      <c r="BN2" t="s">
        <v>96</v>
      </c>
      <c r="BO2" t="s">
        <v>96</v>
      </c>
      <c r="BP2" t="s">
        <v>96</v>
      </c>
      <c r="BQ2" t="s">
        <v>96</v>
      </c>
      <c r="BR2" t="s">
        <v>110</v>
      </c>
      <c r="BS2" t="s">
        <v>100</v>
      </c>
      <c r="BT2" t="s">
        <v>100</v>
      </c>
      <c r="BU2" t="s">
        <v>100</v>
      </c>
      <c r="BV2" t="s">
        <v>100</v>
      </c>
      <c r="BW2" t="s">
        <v>96</v>
      </c>
      <c r="BX2" s="10" t="s">
        <v>115</v>
      </c>
      <c r="BY2" s="17" t="s">
        <v>116</v>
      </c>
      <c r="BZ2" t="s">
        <v>92</v>
      </c>
      <c r="CA2" t="s">
        <v>94</v>
      </c>
      <c r="CB2" t="s">
        <v>95</v>
      </c>
      <c r="CC2">
        <v>15</v>
      </c>
      <c r="CD2" t="s">
        <v>117</v>
      </c>
      <c r="CE2" t="s">
        <v>96</v>
      </c>
      <c r="CF2" s="9" t="s">
        <v>96</v>
      </c>
      <c r="CG2" s="9" t="s">
        <v>96</v>
      </c>
      <c r="CH2" s="9" t="s">
        <v>96</v>
      </c>
      <c r="CI2" s="9" t="s">
        <v>96</v>
      </c>
      <c r="CJ2" s="9" t="s">
        <v>96</v>
      </c>
      <c r="CK2" t="s">
        <v>103</v>
      </c>
      <c r="CL2" t="s">
        <v>96</v>
      </c>
      <c r="CM2" s="18" t="s">
        <v>103</v>
      </c>
      <c r="CN2" t="s">
        <v>96</v>
      </c>
      <c r="CO2" s="11" t="s">
        <v>118</v>
      </c>
      <c r="CP2" s="8" t="s">
        <v>100</v>
      </c>
      <c r="CQ2" s="8" t="s">
        <v>119</v>
      </c>
      <c r="CR2" t="s">
        <v>120</v>
      </c>
      <c r="CS2" t="s">
        <v>120</v>
      </c>
      <c r="CT2" t="s">
        <v>120</v>
      </c>
      <c r="CU2" t="s">
        <v>120</v>
      </c>
      <c r="CV2" t="s">
        <v>120</v>
      </c>
      <c r="CW2" t="s">
        <v>120</v>
      </c>
      <c r="CX2" t="s">
        <v>91</v>
      </c>
      <c r="CY2" t="s">
        <v>121</v>
      </c>
      <c r="CZ2" t="s">
        <v>100</v>
      </c>
      <c r="DA2" t="s">
        <v>122</v>
      </c>
      <c r="DB2" t="s">
        <v>123</v>
      </c>
      <c r="DC2" t="s">
        <v>100</v>
      </c>
      <c r="DD2" t="s">
        <v>124</v>
      </c>
      <c r="DE2" s="10">
        <v>1135</v>
      </c>
      <c r="DF2" t="s">
        <v>125</v>
      </c>
      <c r="DG2" t="s">
        <v>126</v>
      </c>
      <c r="DH2" s="19" t="s">
        <v>127</v>
      </c>
      <c r="DI2" t="s">
        <v>103</v>
      </c>
      <c r="DJ2" t="s">
        <v>96</v>
      </c>
      <c r="DK2" s="20" t="s">
        <v>128</v>
      </c>
      <c r="DL2" t="s">
        <v>98</v>
      </c>
      <c r="DM2" s="9" t="s">
        <v>100</v>
      </c>
      <c r="DN2" s="9" t="s">
        <v>100</v>
      </c>
      <c r="DO2" s="9" t="s">
        <v>100</v>
      </c>
      <c r="DP2" s="9" t="s">
        <v>100</v>
      </c>
      <c r="DQ2" s="9" t="s">
        <v>100</v>
      </c>
      <c r="DR2" s="9" t="s">
        <v>100</v>
      </c>
      <c r="DS2" s="9" t="s">
        <v>100</v>
      </c>
      <c r="DT2" s="9" t="s">
        <v>100</v>
      </c>
      <c r="DU2" s="9" t="s">
        <v>100</v>
      </c>
      <c r="DV2" s="9" t="s">
        <v>100</v>
      </c>
      <c r="DW2" s="9" t="s">
        <v>100</v>
      </c>
      <c r="DX2" s="20" t="s">
        <v>129</v>
      </c>
      <c r="DY2" t="s">
        <v>98</v>
      </c>
      <c r="DZ2" t="s">
        <v>98</v>
      </c>
      <c r="EA2" s="15" t="s">
        <v>130</v>
      </c>
      <c r="EB2" s="9" t="s">
        <v>96</v>
      </c>
      <c r="EC2" s="21" t="s">
        <v>131</v>
      </c>
      <c r="ED2" t="s">
        <v>98</v>
      </c>
    </row>
    <row r="3" spans="1:135" ht="12.75" customHeight="1" x14ac:dyDescent="0.2">
      <c r="A3" s="8" t="s">
        <v>132</v>
      </c>
      <c r="B3" t="s">
        <v>133</v>
      </c>
      <c r="C3" s="8" t="s">
        <v>134</v>
      </c>
      <c r="D3" s="10" t="s">
        <v>88</v>
      </c>
      <c r="E3" s="11" t="s">
        <v>89</v>
      </c>
      <c r="F3" s="8" t="s">
        <v>90</v>
      </c>
      <c r="G3" s="8" t="s">
        <v>91</v>
      </c>
      <c r="H3" s="10" t="s">
        <v>92</v>
      </c>
      <c r="I3" s="8" t="s">
        <v>135</v>
      </c>
      <c r="J3" t="s">
        <v>112</v>
      </c>
      <c r="K3" t="s">
        <v>113</v>
      </c>
      <c r="L3" t="s">
        <v>136</v>
      </c>
      <c r="M3">
        <v>119</v>
      </c>
      <c r="N3" t="s">
        <v>96</v>
      </c>
      <c r="O3" s="10">
        <v>1</v>
      </c>
      <c r="P3" s="12">
        <v>2</v>
      </c>
      <c r="Q3" s="13" t="s">
        <v>97</v>
      </c>
      <c r="R3" s="9" t="s">
        <v>98</v>
      </c>
      <c r="S3" s="9" t="s">
        <v>98</v>
      </c>
      <c r="T3" s="9" t="s">
        <v>98</v>
      </c>
      <c r="U3" s="9" t="s">
        <v>98</v>
      </c>
      <c r="V3" s="9" t="s">
        <v>98</v>
      </c>
      <c r="W3" s="9" t="s">
        <v>98</v>
      </c>
      <c r="X3" s="9" t="s">
        <v>98</v>
      </c>
      <c r="Y3" s="9" t="s">
        <v>98</v>
      </c>
      <c r="Z3" s="14" t="s">
        <v>112</v>
      </c>
      <c r="AA3" s="14" t="s">
        <v>113</v>
      </c>
      <c r="AB3" s="14" t="s">
        <v>136</v>
      </c>
      <c r="AC3" s="14">
        <v>119</v>
      </c>
      <c r="AD3" s="14" t="s">
        <v>96</v>
      </c>
      <c r="AE3" s="9" t="s">
        <v>98</v>
      </c>
      <c r="AF3" s="9" t="s">
        <v>100</v>
      </c>
      <c r="AG3" s="11" t="s">
        <v>101</v>
      </c>
      <c r="AH3" t="s">
        <v>112</v>
      </c>
      <c r="AI3" s="9" t="s">
        <v>113</v>
      </c>
      <c r="AJ3" t="s">
        <v>136</v>
      </c>
      <c r="AK3">
        <v>119</v>
      </c>
      <c r="AL3" s="9" t="s">
        <v>96</v>
      </c>
      <c r="AM3" s="15" t="s">
        <v>102</v>
      </c>
      <c r="AN3" s="13" t="s">
        <v>103</v>
      </c>
      <c r="AO3" s="13" t="s">
        <v>103</v>
      </c>
      <c r="AP3" t="s">
        <v>96</v>
      </c>
      <c r="AQ3" s="16" t="s">
        <v>104</v>
      </c>
      <c r="AR3" s="9" t="s">
        <v>96</v>
      </c>
      <c r="AS3" s="9" t="s">
        <v>105</v>
      </c>
      <c r="AT3" s="13" t="s">
        <v>105</v>
      </c>
      <c r="AU3" s="13" t="s">
        <v>105</v>
      </c>
      <c r="AV3" s="9" t="s">
        <v>105</v>
      </c>
      <c r="AW3" s="9" t="s">
        <v>105</v>
      </c>
      <c r="AX3" t="s">
        <v>105</v>
      </c>
      <c r="AY3" t="s">
        <v>112</v>
      </c>
      <c r="AZ3" t="s">
        <v>113</v>
      </c>
      <c r="BA3" t="s">
        <v>136</v>
      </c>
      <c r="BB3">
        <v>17</v>
      </c>
      <c r="BC3">
        <v>0</v>
      </c>
      <c r="BD3" t="s">
        <v>137</v>
      </c>
      <c r="BE3" t="s">
        <v>100</v>
      </c>
      <c r="BF3" t="s">
        <v>111</v>
      </c>
      <c r="BG3" s="10" t="s">
        <v>96</v>
      </c>
      <c r="BH3" t="s">
        <v>112</v>
      </c>
      <c r="BI3" t="s">
        <v>113</v>
      </c>
      <c r="BJ3" t="s">
        <v>136</v>
      </c>
      <c r="BK3">
        <v>120</v>
      </c>
      <c r="BL3" t="s">
        <v>96</v>
      </c>
      <c r="BM3" t="s">
        <v>96</v>
      </c>
      <c r="BN3" t="s">
        <v>96</v>
      </c>
      <c r="BO3" t="s">
        <v>96</v>
      </c>
      <c r="BP3" t="s">
        <v>96</v>
      </c>
      <c r="BQ3" t="s">
        <v>96</v>
      </c>
      <c r="BR3" t="s">
        <v>100</v>
      </c>
      <c r="BS3" t="s">
        <v>100</v>
      </c>
      <c r="BT3" t="s">
        <v>100</v>
      </c>
      <c r="BU3" t="s">
        <v>100</v>
      </c>
      <c r="BV3" t="s">
        <v>100</v>
      </c>
      <c r="BW3" t="s">
        <v>96</v>
      </c>
      <c r="BX3" s="10" t="s">
        <v>89</v>
      </c>
      <c r="BY3" s="17">
        <v>7</v>
      </c>
      <c r="BZ3" t="s">
        <v>112</v>
      </c>
      <c r="CA3" t="s">
        <v>113</v>
      </c>
      <c r="CB3" t="s">
        <v>136</v>
      </c>
      <c r="CC3">
        <v>121</v>
      </c>
      <c r="CD3" s="9" t="s">
        <v>96</v>
      </c>
      <c r="CE3" t="s">
        <v>96</v>
      </c>
      <c r="CF3" t="s">
        <v>112</v>
      </c>
      <c r="CG3" t="s">
        <v>138</v>
      </c>
      <c r="CH3" t="s">
        <v>139</v>
      </c>
      <c r="CI3">
        <v>406</v>
      </c>
      <c r="CJ3" t="s">
        <v>140</v>
      </c>
      <c r="CK3" t="s">
        <v>103</v>
      </c>
      <c r="CL3" t="s">
        <v>96</v>
      </c>
      <c r="CM3" s="18" t="s">
        <v>103</v>
      </c>
      <c r="CN3" t="s">
        <v>96</v>
      </c>
      <c r="CO3" s="11" t="s">
        <v>118</v>
      </c>
      <c r="CP3" s="8" t="s">
        <v>100</v>
      </c>
      <c r="CQ3" s="8" t="s">
        <v>141</v>
      </c>
      <c r="CR3" t="s">
        <v>120</v>
      </c>
      <c r="CS3" t="s">
        <v>120</v>
      </c>
      <c r="CT3" t="s">
        <v>120</v>
      </c>
      <c r="CU3" t="s">
        <v>120</v>
      </c>
      <c r="CV3" t="s">
        <v>120</v>
      </c>
      <c r="CW3" t="s">
        <v>120</v>
      </c>
      <c r="CX3" t="s">
        <v>91</v>
      </c>
      <c r="CY3" t="s">
        <v>142</v>
      </c>
      <c r="CZ3" t="s">
        <v>100</v>
      </c>
      <c r="DA3" t="s">
        <v>143</v>
      </c>
      <c r="DB3" t="s">
        <v>144</v>
      </c>
      <c r="DC3" t="s">
        <v>100</v>
      </c>
      <c r="DD3" t="s">
        <v>124</v>
      </c>
      <c r="DE3" s="10">
        <v>6267</v>
      </c>
      <c r="DF3" t="s">
        <v>145</v>
      </c>
      <c r="DG3" t="s">
        <v>126</v>
      </c>
      <c r="DH3" s="19" t="s">
        <v>127</v>
      </c>
      <c r="DI3" t="s">
        <v>103</v>
      </c>
      <c r="DJ3" t="s">
        <v>96</v>
      </c>
      <c r="DK3" s="20" t="s">
        <v>128</v>
      </c>
      <c r="DL3" t="s">
        <v>98</v>
      </c>
      <c r="DM3" s="9" t="s">
        <v>100</v>
      </c>
      <c r="DN3" s="9" t="s">
        <v>100</v>
      </c>
      <c r="DO3" s="9" t="s">
        <v>100</v>
      </c>
      <c r="DP3" s="9" t="s">
        <v>100</v>
      </c>
      <c r="DQ3" s="9" t="s">
        <v>100</v>
      </c>
      <c r="DR3" s="9" t="s">
        <v>100</v>
      </c>
      <c r="DS3" s="9" t="s">
        <v>100</v>
      </c>
      <c r="DT3" s="9" t="s">
        <v>100</v>
      </c>
      <c r="DU3" s="9" t="s">
        <v>100</v>
      </c>
      <c r="DV3" s="9" t="s">
        <v>100</v>
      </c>
      <c r="DW3" s="9" t="s">
        <v>100</v>
      </c>
      <c r="DX3" s="20" t="s">
        <v>129</v>
      </c>
      <c r="DY3" t="s">
        <v>98</v>
      </c>
      <c r="DZ3" t="s">
        <v>98</v>
      </c>
      <c r="EA3" t="s">
        <v>146</v>
      </c>
      <c r="EB3" s="9" t="s">
        <v>96</v>
      </c>
      <c r="EC3" s="21" t="s">
        <v>131</v>
      </c>
      <c r="ED3" t="s">
        <v>98</v>
      </c>
    </row>
    <row r="4" spans="1:135" ht="12.75" customHeight="1" x14ac:dyDescent="0.2">
      <c r="A4" s="8" t="s">
        <v>147</v>
      </c>
      <c r="B4" t="s">
        <v>148</v>
      </c>
      <c r="C4" s="8" t="s">
        <v>149</v>
      </c>
      <c r="D4" s="10" t="s">
        <v>88</v>
      </c>
      <c r="E4" s="11" t="s">
        <v>89</v>
      </c>
      <c r="F4" s="8" t="s">
        <v>90</v>
      </c>
      <c r="G4" s="8" t="s">
        <v>150</v>
      </c>
      <c r="H4" s="10" t="s">
        <v>92</v>
      </c>
      <c r="I4" s="8" t="s">
        <v>151</v>
      </c>
      <c r="J4" t="s">
        <v>112</v>
      </c>
      <c r="K4" t="s">
        <v>113</v>
      </c>
      <c r="L4" t="s">
        <v>152</v>
      </c>
      <c r="M4">
        <v>146</v>
      </c>
      <c r="N4" t="s">
        <v>96</v>
      </c>
      <c r="O4" s="10">
        <v>1</v>
      </c>
      <c r="P4" s="12">
        <v>6</v>
      </c>
      <c r="Q4" s="13" t="s">
        <v>97</v>
      </c>
      <c r="R4" s="9" t="s">
        <v>98</v>
      </c>
      <c r="S4" s="9" t="s">
        <v>98</v>
      </c>
      <c r="T4" s="9" t="s">
        <v>98</v>
      </c>
      <c r="U4" s="9" t="s">
        <v>98</v>
      </c>
      <c r="V4" s="9" t="s">
        <v>98</v>
      </c>
      <c r="W4" s="9" t="s">
        <v>98</v>
      </c>
      <c r="X4" s="9" t="s">
        <v>98</v>
      </c>
      <c r="Y4" s="9" t="s">
        <v>98</v>
      </c>
      <c r="Z4" s="14" t="s">
        <v>112</v>
      </c>
      <c r="AA4" s="14" t="s">
        <v>113</v>
      </c>
      <c r="AB4" s="14" t="s">
        <v>152</v>
      </c>
      <c r="AC4" s="14">
        <v>147</v>
      </c>
      <c r="AD4" s="14" t="s">
        <v>96</v>
      </c>
      <c r="AE4" s="9" t="s">
        <v>98</v>
      </c>
      <c r="AF4" s="9" t="s">
        <v>100</v>
      </c>
      <c r="AG4" s="11" t="s">
        <v>101</v>
      </c>
      <c r="AH4" t="s">
        <v>112</v>
      </c>
      <c r="AI4" s="9" t="s">
        <v>113</v>
      </c>
      <c r="AJ4" t="s">
        <v>152</v>
      </c>
      <c r="AK4">
        <v>147</v>
      </c>
      <c r="AL4" s="9" t="s">
        <v>96</v>
      </c>
      <c r="AM4" s="15" t="s">
        <v>153</v>
      </c>
      <c r="AN4" s="13" t="s">
        <v>103</v>
      </c>
      <c r="AO4" s="13" t="s">
        <v>103</v>
      </c>
      <c r="AP4" t="s">
        <v>96</v>
      </c>
      <c r="AQ4" s="16" t="s">
        <v>154</v>
      </c>
      <c r="AR4" s="9" t="s">
        <v>155</v>
      </c>
      <c r="AS4" s="19" t="s">
        <v>156</v>
      </c>
      <c r="AT4" s="10" t="s">
        <v>157</v>
      </c>
      <c r="AU4" s="22" t="s">
        <v>158</v>
      </c>
      <c r="AV4" s="10" t="s">
        <v>159</v>
      </c>
      <c r="AW4" t="s">
        <v>105</v>
      </c>
      <c r="AX4" t="s">
        <v>156</v>
      </c>
      <c r="AY4" t="s">
        <v>112</v>
      </c>
      <c r="AZ4" t="s">
        <v>113</v>
      </c>
      <c r="BA4" t="s">
        <v>160</v>
      </c>
      <c r="BB4">
        <v>57</v>
      </c>
      <c r="BC4">
        <v>0</v>
      </c>
      <c r="BD4" t="s">
        <v>154</v>
      </c>
      <c r="BE4" t="s">
        <v>110</v>
      </c>
      <c r="BF4" t="s">
        <v>161</v>
      </c>
      <c r="BG4" s="10" t="s">
        <v>96</v>
      </c>
      <c r="BH4" t="s">
        <v>112</v>
      </c>
      <c r="BI4" t="s">
        <v>113</v>
      </c>
      <c r="BJ4" t="s">
        <v>152</v>
      </c>
      <c r="BK4" t="s">
        <v>162</v>
      </c>
      <c r="BL4" t="s">
        <v>96</v>
      </c>
      <c r="BM4" t="s">
        <v>96</v>
      </c>
      <c r="BN4" t="s">
        <v>96</v>
      </c>
      <c r="BO4" t="s">
        <v>96</v>
      </c>
      <c r="BP4" t="s">
        <v>96</v>
      </c>
      <c r="BQ4" t="s">
        <v>96</v>
      </c>
      <c r="BR4" t="s">
        <v>110</v>
      </c>
      <c r="BS4" t="s">
        <v>112</v>
      </c>
      <c r="BT4" t="s">
        <v>113</v>
      </c>
      <c r="BU4" t="s">
        <v>152</v>
      </c>
      <c r="BV4">
        <v>153</v>
      </c>
      <c r="BW4" t="s">
        <v>96</v>
      </c>
      <c r="BX4" s="10" t="s">
        <v>89</v>
      </c>
      <c r="BY4" s="17">
        <v>63</v>
      </c>
      <c r="BZ4" t="s">
        <v>112</v>
      </c>
      <c r="CA4" t="s">
        <v>113</v>
      </c>
      <c r="CB4" t="s">
        <v>163</v>
      </c>
      <c r="CC4" t="s">
        <v>164</v>
      </c>
      <c r="CD4" s="9" t="s">
        <v>96</v>
      </c>
      <c r="CE4" t="s">
        <v>165</v>
      </c>
      <c r="CF4" t="s">
        <v>112</v>
      </c>
      <c r="CG4" t="s">
        <v>113</v>
      </c>
      <c r="CH4" t="s">
        <v>152</v>
      </c>
      <c r="CI4">
        <v>167</v>
      </c>
      <c r="CJ4" t="s">
        <v>140</v>
      </c>
      <c r="CK4" t="s">
        <v>103</v>
      </c>
      <c r="CL4" t="s">
        <v>96</v>
      </c>
      <c r="CM4" s="18" t="s">
        <v>103</v>
      </c>
      <c r="CN4" t="s">
        <v>96</v>
      </c>
      <c r="CO4" s="11" t="s">
        <v>118</v>
      </c>
      <c r="CP4" s="8" t="s">
        <v>100</v>
      </c>
      <c r="CQ4" s="8" t="s">
        <v>166</v>
      </c>
      <c r="CR4" t="s">
        <v>120</v>
      </c>
      <c r="CS4" t="s">
        <v>120</v>
      </c>
      <c r="CT4" t="s">
        <v>120</v>
      </c>
      <c r="CU4" t="s">
        <v>120</v>
      </c>
      <c r="CV4" t="s">
        <v>120</v>
      </c>
      <c r="CW4" t="s">
        <v>120</v>
      </c>
      <c r="CX4" t="s">
        <v>167</v>
      </c>
      <c r="CY4" t="s">
        <v>168</v>
      </c>
      <c r="CZ4" t="s">
        <v>100</v>
      </c>
      <c r="DA4" t="s">
        <v>169</v>
      </c>
      <c r="DB4" t="s">
        <v>170</v>
      </c>
      <c r="DC4" t="s">
        <v>100</v>
      </c>
      <c r="DD4" t="s">
        <v>124</v>
      </c>
      <c r="DE4" s="10">
        <v>6540</v>
      </c>
      <c r="DF4" t="s">
        <v>145</v>
      </c>
      <c r="DG4" t="s">
        <v>126</v>
      </c>
      <c r="DH4" s="19" t="s">
        <v>127</v>
      </c>
      <c r="DI4" t="s">
        <v>103</v>
      </c>
      <c r="DJ4" t="s">
        <v>96</v>
      </c>
      <c r="DK4" s="20" t="s">
        <v>128</v>
      </c>
      <c r="DL4" t="s">
        <v>98</v>
      </c>
      <c r="DM4" s="9" t="s">
        <v>100</v>
      </c>
      <c r="DN4" s="9" t="s">
        <v>100</v>
      </c>
      <c r="DO4" s="9" t="s">
        <v>100</v>
      </c>
      <c r="DP4" s="9" t="s">
        <v>100</v>
      </c>
      <c r="DQ4" s="9" t="s">
        <v>100</v>
      </c>
      <c r="DR4" s="9" t="s">
        <v>100</v>
      </c>
      <c r="DS4" s="9" t="s">
        <v>100</v>
      </c>
      <c r="DT4" s="9" t="s">
        <v>100</v>
      </c>
      <c r="DU4" s="9" t="s">
        <v>100</v>
      </c>
      <c r="DV4" s="9" t="s">
        <v>100</v>
      </c>
      <c r="DW4" s="9" t="s">
        <v>100</v>
      </c>
      <c r="DX4" s="20" t="s">
        <v>129</v>
      </c>
      <c r="DY4" t="s">
        <v>98</v>
      </c>
      <c r="DZ4" t="s">
        <v>98</v>
      </c>
      <c r="EA4" s="19" t="s">
        <v>171</v>
      </c>
      <c r="EB4" s="9" t="s">
        <v>172</v>
      </c>
      <c r="EC4" s="21" t="s">
        <v>131</v>
      </c>
      <c r="ED4" t="s">
        <v>98</v>
      </c>
    </row>
    <row r="5" spans="1:135" ht="12.75" customHeight="1" x14ac:dyDescent="0.2">
      <c r="A5" s="8" t="s">
        <v>173</v>
      </c>
      <c r="B5" t="s">
        <v>174</v>
      </c>
      <c r="C5" s="8" t="s">
        <v>175</v>
      </c>
      <c r="D5" s="10" t="s">
        <v>88</v>
      </c>
      <c r="E5" s="11" t="s">
        <v>176</v>
      </c>
      <c r="F5" s="8" t="s">
        <v>177</v>
      </c>
      <c r="G5" s="8" t="s">
        <v>178</v>
      </c>
      <c r="H5" s="10" t="s">
        <v>92</v>
      </c>
      <c r="I5" s="8" t="s">
        <v>179</v>
      </c>
      <c r="J5" t="s">
        <v>92</v>
      </c>
      <c r="K5" t="s">
        <v>94</v>
      </c>
      <c r="L5" t="s">
        <v>180</v>
      </c>
      <c r="M5">
        <v>139</v>
      </c>
      <c r="N5" t="s">
        <v>96</v>
      </c>
      <c r="O5" s="10">
        <v>1</v>
      </c>
      <c r="P5" s="12">
        <v>31</v>
      </c>
      <c r="Q5" s="13" t="s">
        <v>97</v>
      </c>
      <c r="R5" s="9" t="s">
        <v>98</v>
      </c>
      <c r="S5" s="9" t="s">
        <v>98</v>
      </c>
      <c r="T5" s="9" t="s">
        <v>98</v>
      </c>
      <c r="U5" s="9" t="s">
        <v>98</v>
      </c>
      <c r="V5" s="9" t="s">
        <v>98</v>
      </c>
      <c r="W5" s="9" t="s">
        <v>98</v>
      </c>
      <c r="X5" s="9" t="s">
        <v>98</v>
      </c>
      <c r="Y5" s="9" t="s">
        <v>98</v>
      </c>
      <c r="Z5" s="14" t="s">
        <v>100</v>
      </c>
      <c r="AA5" s="14" t="s">
        <v>96</v>
      </c>
      <c r="AB5" s="14" t="s">
        <v>96</v>
      </c>
      <c r="AC5" s="14" t="s">
        <v>96</v>
      </c>
      <c r="AD5" s="14" t="s">
        <v>96</v>
      </c>
      <c r="AE5" s="9" t="s">
        <v>181</v>
      </c>
      <c r="AF5" t="s">
        <v>182</v>
      </c>
      <c r="AG5" s="11" t="s">
        <v>183</v>
      </c>
      <c r="AH5" t="s">
        <v>92</v>
      </c>
      <c r="AI5" s="9" t="s">
        <v>94</v>
      </c>
      <c r="AJ5" t="s">
        <v>184</v>
      </c>
      <c r="AK5">
        <v>139</v>
      </c>
      <c r="AL5" s="9" t="s">
        <v>96</v>
      </c>
      <c r="AM5" s="15" t="s">
        <v>102</v>
      </c>
      <c r="AN5" s="13" t="s">
        <v>103</v>
      </c>
      <c r="AO5" s="13" t="s">
        <v>103</v>
      </c>
      <c r="AP5" t="s">
        <v>96</v>
      </c>
      <c r="AQ5" s="16" t="s">
        <v>104</v>
      </c>
      <c r="AR5" s="9" t="s">
        <v>96</v>
      </c>
      <c r="AS5" s="9" t="s">
        <v>105</v>
      </c>
      <c r="AT5" s="13" t="s">
        <v>105</v>
      </c>
      <c r="AU5" s="13" t="s">
        <v>105</v>
      </c>
      <c r="AV5" s="9" t="s">
        <v>105</v>
      </c>
      <c r="AW5" s="9" t="s">
        <v>105</v>
      </c>
      <c r="AX5" t="s">
        <v>105</v>
      </c>
      <c r="AY5" t="s">
        <v>92</v>
      </c>
      <c r="AZ5" t="s">
        <v>94</v>
      </c>
      <c r="BA5" t="s">
        <v>184</v>
      </c>
      <c r="BB5">
        <v>139</v>
      </c>
      <c r="BC5">
        <v>0</v>
      </c>
      <c r="BD5" t="s">
        <v>110</v>
      </c>
      <c r="BE5" t="s">
        <v>96</v>
      </c>
      <c r="BF5" t="s">
        <v>96</v>
      </c>
      <c r="BG5" s="10" t="s">
        <v>96</v>
      </c>
      <c r="BH5" t="s">
        <v>96</v>
      </c>
      <c r="BI5" t="s">
        <v>96</v>
      </c>
      <c r="BJ5" t="s">
        <v>96</v>
      </c>
      <c r="BK5" t="s">
        <v>96</v>
      </c>
      <c r="BL5" t="s">
        <v>96</v>
      </c>
      <c r="BM5" t="s">
        <v>96</v>
      </c>
      <c r="BN5" t="s">
        <v>96</v>
      </c>
      <c r="BO5" t="s">
        <v>96</v>
      </c>
      <c r="BP5" t="s">
        <v>96</v>
      </c>
      <c r="BQ5" t="s">
        <v>96</v>
      </c>
      <c r="BR5" t="s">
        <v>96</v>
      </c>
      <c r="BS5" t="s">
        <v>96</v>
      </c>
      <c r="BT5" t="s">
        <v>96</v>
      </c>
      <c r="BU5" t="s">
        <v>185</v>
      </c>
      <c r="BV5" t="s">
        <v>185</v>
      </c>
      <c r="BW5" t="s">
        <v>96</v>
      </c>
      <c r="BX5" s="10" t="s">
        <v>176</v>
      </c>
      <c r="BY5" s="17" t="s">
        <v>186</v>
      </c>
      <c r="BZ5" t="s">
        <v>100</v>
      </c>
      <c r="CA5" t="s">
        <v>100</v>
      </c>
      <c r="CB5" t="s">
        <v>100</v>
      </c>
      <c r="CC5" t="s">
        <v>100</v>
      </c>
      <c r="CD5" t="s">
        <v>100</v>
      </c>
      <c r="CE5" t="s">
        <v>187</v>
      </c>
      <c r="CF5" t="s">
        <v>92</v>
      </c>
      <c r="CG5" t="s">
        <v>96</v>
      </c>
      <c r="CH5" t="s">
        <v>96</v>
      </c>
      <c r="CI5" t="s">
        <v>96</v>
      </c>
      <c r="CJ5" t="s">
        <v>96</v>
      </c>
      <c r="CK5" t="s">
        <v>103</v>
      </c>
      <c r="CL5" t="s">
        <v>96</v>
      </c>
      <c r="CM5" s="18" t="s">
        <v>103</v>
      </c>
      <c r="CN5" t="s">
        <v>96</v>
      </c>
      <c r="CO5" s="11" t="s">
        <v>188</v>
      </c>
      <c r="CP5" s="8" t="s">
        <v>100</v>
      </c>
      <c r="CQ5" s="8" t="s">
        <v>189</v>
      </c>
      <c r="CR5" t="s">
        <v>120</v>
      </c>
      <c r="CS5" t="s">
        <v>120</v>
      </c>
      <c r="CT5" t="s">
        <v>120</v>
      </c>
      <c r="CU5" t="s">
        <v>120</v>
      </c>
      <c r="CV5" t="s">
        <v>120</v>
      </c>
      <c r="CW5" t="s">
        <v>120</v>
      </c>
      <c r="CX5" t="s">
        <v>178</v>
      </c>
      <c r="CY5" t="s">
        <v>190</v>
      </c>
      <c r="CZ5" t="s">
        <v>100</v>
      </c>
      <c r="DA5" t="s">
        <v>191</v>
      </c>
      <c r="DB5" t="s">
        <v>192</v>
      </c>
      <c r="DC5" t="s">
        <v>100</v>
      </c>
      <c r="DD5" t="s">
        <v>193</v>
      </c>
      <c r="DE5" s="10" t="s">
        <v>96</v>
      </c>
      <c r="DF5" t="s">
        <v>194</v>
      </c>
      <c r="DG5" t="s">
        <v>126</v>
      </c>
      <c r="DH5" s="19" t="s">
        <v>127</v>
      </c>
      <c r="DI5" t="s">
        <v>103</v>
      </c>
      <c r="DJ5" t="s">
        <v>96</v>
      </c>
      <c r="DK5" s="20" t="s">
        <v>128</v>
      </c>
      <c r="DL5" t="s">
        <v>98</v>
      </c>
      <c r="DM5" s="9" t="s">
        <v>96</v>
      </c>
      <c r="DN5" s="9" t="s">
        <v>96</v>
      </c>
      <c r="DO5" s="9" t="s">
        <v>96</v>
      </c>
      <c r="DP5" s="9" t="s">
        <v>96</v>
      </c>
      <c r="DQ5" s="9" t="s">
        <v>96</v>
      </c>
      <c r="DR5" s="9" t="s">
        <v>100</v>
      </c>
      <c r="DS5" s="9" t="s">
        <v>100</v>
      </c>
      <c r="DT5" s="9" t="s">
        <v>100</v>
      </c>
      <c r="DU5" s="9" t="s">
        <v>100</v>
      </c>
      <c r="DV5" s="9" t="s">
        <v>100</v>
      </c>
      <c r="DW5" s="9" t="s">
        <v>100</v>
      </c>
      <c r="DX5" s="20" t="s">
        <v>129</v>
      </c>
      <c r="DY5" t="s">
        <v>98</v>
      </c>
      <c r="DZ5" t="s">
        <v>98</v>
      </c>
      <c r="EA5" t="s">
        <v>195</v>
      </c>
      <c r="EB5" s="9" t="s">
        <v>96</v>
      </c>
      <c r="EC5" s="21" t="s">
        <v>131</v>
      </c>
      <c r="ED5" t="s">
        <v>98</v>
      </c>
    </row>
    <row r="6" spans="1:135" ht="12.75" customHeight="1" x14ac:dyDescent="0.2">
      <c r="A6" s="8" t="s">
        <v>196</v>
      </c>
      <c r="B6" t="s">
        <v>197</v>
      </c>
      <c r="C6" s="8" t="s">
        <v>198</v>
      </c>
      <c r="D6" s="10" t="s">
        <v>88</v>
      </c>
      <c r="E6" s="11" t="s">
        <v>176</v>
      </c>
      <c r="F6" s="8" t="s">
        <v>177</v>
      </c>
      <c r="G6" s="8" t="s">
        <v>199</v>
      </c>
      <c r="H6" s="10" t="s">
        <v>92</v>
      </c>
      <c r="I6" s="8" t="s">
        <v>200</v>
      </c>
      <c r="J6" t="s">
        <v>92</v>
      </c>
      <c r="K6" t="s">
        <v>94</v>
      </c>
      <c r="L6" t="s">
        <v>180</v>
      </c>
      <c r="M6">
        <v>138</v>
      </c>
      <c r="N6" t="s">
        <v>96</v>
      </c>
      <c r="O6" s="10">
        <v>1</v>
      </c>
      <c r="P6" s="12">
        <v>50</v>
      </c>
      <c r="Q6" s="13" t="s">
        <v>97</v>
      </c>
      <c r="R6" s="9" t="s">
        <v>98</v>
      </c>
      <c r="S6" s="9" t="s">
        <v>98</v>
      </c>
      <c r="T6" s="9" t="s">
        <v>98</v>
      </c>
      <c r="U6" s="9" t="s">
        <v>98</v>
      </c>
      <c r="V6" s="9" t="s">
        <v>98</v>
      </c>
      <c r="W6" s="9" t="s">
        <v>98</v>
      </c>
      <c r="X6" s="9" t="s">
        <v>98</v>
      </c>
      <c r="Y6" s="9" t="s">
        <v>98</v>
      </c>
      <c r="Z6" s="14" t="s">
        <v>112</v>
      </c>
      <c r="AA6" s="14" t="s">
        <v>113</v>
      </c>
      <c r="AB6" s="14" t="s">
        <v>201</v>
      </c>
      <c r="AC6" s="14">
        <v>17</v>
      </c>
      <c r="AD6" s="14" t="s">
        <v>96</v>
      </c>
      <c r="AE6" s="9" t="s">
        <v>181</v>
      </c>
      <c r="AF6" t="s">
        <v>182</v>
      </c>
      <c r="AG6" s="11" t="s">
        <v>183</v>
      </c>
      <c r="AH6" t="s">
        <v>92</v>
      </c>
      <c r="AI6" s="9" t="s">
        <v>94</v>
      </c>
      <c r="AJ6" t="s">
        <v>184</v>
      </c>
      <c r="AK6">
        <v>138</v>
      </c>
      <c r="AL6" s="9" t="s">
        <v>96</v>
      </c>
      <c r="AM6" s="15" t="s">
        <v>102</v>
      </c>
      <c r="AN6" s="13" t="s">
        <v>103</v>
      </c>
      <c r="AO6" s="13" t="s">
        <v>103</v>
      </c>
      <c r="AP6" t="s">
        <v>96</v>
      </c>
      <c r="AQ6" s="16" t="s">
        <v>104</v>
      </c>
      <c r="AR6" s="9" t="s">
        <v>96</v>
      </c>
      <c r="AS6" s="9" t="s">
        <v>105</v>
      </c>
      <c r="AT6" s="13" t="s">
        <v>105</v>
      </c>
      <c r="AU6" s="13" t="s">
        <v>105</v>
      </c>
      <c r="AV6" s="9" t="s">
        <v>105</v>
      </c>
      <c r="AW6" s="9" t="s">
        <v>105</v>
      </c>
      <c r="AX6" t="s">
        <v>105</v>
      </c>
      <c r="AY6" t="s">
        <v>92</v>
      </c>
      <c r="AZ6" t="s">
        <v>94</v>
      </c>
      <c r="BA6" t="s">
        <v>184</v>
      </c>
      <c r="BB6">
        <v>138</v>
      </c>
      <c r="BC6">
        <v>0</v>
      </c>
      <c r="BD6" t="s">
        <v>202</v>
      </c>
      <c r="BE6" t="s">
        <v>96</v>
      </c>
      <c r="BF6" t="s">
        <v>161</v>
      </c>
      <c r="BG6" s="10" t="s">
        <v>96</v>
      </c>
      <c r="BH6" t="s">
        <v>96</v>
      </c>
      <c r="BI6" t="s">
        <v>96</v>
      </c>
      <c r="BJ6" t="s">
        <v>96</v>
      </c>
      <c r="BK6" t="s">
        <v>96</v>
      </c>
      <c r="BL6" t="s">
        <v>96</v>
      </c>
      <c r="BM6" t="s">
        <v>96</v>
      </c>
      <c r="BN6" t="s">
        <v>96</v>
      </c>
      <c r="BO6" t="s">
        <v>96</v>
      </c>
      <c r="BP6" t="s">
        <v>96</v>
      </c>
      <c r="BQ6" t="s">
        <v>96</v>
      </c>
      <c r="BR6" t="s">
        <v>96</v>
      </c>
      <c r="BS6" t="s">
        <v>96</v>
      </c>
      <c r="BT6" t="s">
        <v>96</v>
      </c>
      <c r="BU6" t="s">
        <v>185</v>
      </c>
      <c r="BV6" t="s">
        <v>185</v>
      </c>
      <c r="BW6" t="s">
        <v>96</v>
      </c>
      <c r="BX6" s="10" t="s">
        <v>176</v>
      </c>
      <c r="BY6" s="17" t="s">
        <v>203</v>
      </c>
      <c r="BZ6" t="s">
        <v>100</v>
      </c>
      <c r="CA6" t="s">
        <v>100</v>
      </c>
      <c r="CB6" t="s">
        <v>100</v>
      </c>
      <c r="CC6" t="s">
        <v>100</v>
      </c>
      <c r="CD6" t="s">
        <v>100</v>
      </c>
      <c r="CE6" t="s">
        <v>204</v>
      </c>
      <c r="CF6" t="s">
        <v>92</v>
      </c>
      <c r="CG6" t="s">
        <v>96</v>
      </c>
      <c r="CH6" t="s">
        <v>96</v>
      </c>
      <c r="CI6" t="s">
        <v>96</v>
      </c>
      <c r="CJ6" t="s">
        <v>96</v>
      </c>
      <c r="CK6" t="s">
        <v>103</v>
      </c>
      <c r="CL6" t="s">
        <v>96</v>
      </c>
      <c r="CM6" s="18" t="s">
        <v>103</v>
      </c>
      <c r="CN6" t="s">
        <v>96</v>
      </c>
      <c r="CO6" s="11" t="s">
        <v>188</v>
      </c>
      <c r="CP6" s="8" t="s">
        <v>100</v>
      </c>
      <c r="CQ6" s="8" t="s">
        <v>205</v>
      </c>
      <c r="CR6" t="s">
        <v>120</v>
      </c>
      <c r="CS6" t="s">
        <v>120</v>
      </c>
      <c r="CT6" t="s">
        <v>120</v>
      </c>
      <c r="CU6" t="s">
        <v>120</v>
      </c>
      <c r="CV6" t="s">
        <v>120</v>
      </c>
      <c r="CW6" t="s">
        <v>120</v>
      </c>
      <c r="CX6" t="s">
        <v>199</v>
      </c>
      <c r="CY6" t="s">
        <v>206</v>
      </c>
      <c r="CZ6" t="s">
        <v>100</v>
      </c>
      <c r="DA6" t="s">
        <v>207</v>
      </c>
      <c r="DB6" t="s">
        <v>208</v>
      </c>
      <c r="DC6" t="s">
        <v>100</v>
      </c>
      <c r="DD6" t="s">
        <v>193</v>
      </c>
      <c r="DE6" s="10">
        <v>8603</v>
      </c>
      <c r="DF6" t="s">
        <v>194</v>
      </c>
      <c r="DG6" t="s">
        <v>126</v>
      </c>
      <c r="DH6" s="19" t="s">
        <v>127</v>
      </c>
      <c r="DI6" t="s">
        <v>103</v>
      </c>
      <c r="DJ6" t="s">
        <v>96</v>
      </c>
      <c r="DK6" s="20" t="s">
        <v>128</v>
      </c>
      <c r="DL6" t="s">
        <v>98</v>
      </c>
      <c r="DM6" s="9" t="s">
        <v>96</v>
      </c>
      <c r="DN6" s="9" t="s">
        <v>96</v>
      </c>
      <c r="DO6" s="9" t="s">
        <v>96</v>
      </c>
      <c r="DP6" s="9" t="s">
        <v>96</v>
      </c>
      <c r="DQ6" s="9" t="s">
        <v>96</v>
      </c>
      <c r="DR6" s="9" t="s">
        <v>100</v>
      </c>
      <c r="DS6" s="9" t="s">
        <v>100</v>
      </c>
      <c r="DT6" s="9" t="s">
        <v>100</v>
      </c>
      <c r="DU6" s="9" t="s">
        <v>100</v>
      </c>
      <c r="DV6" s="9" t="s">
        <v>100</v>
      </c>
      <c r="DW6" s="9" t="s">
        <v>100</v>
      </c>
      <c r="DX6" s="20" t="s">
        <v>129</v>
      </c>
      <c r="DY6" t="s">
        <v>98</v>
      </c>
      <c r="DZ6" t="s">
        <v>98</v>
      </c>
      <c r="EA6" t="s">
        <v>209</v>
      </c>
      <c r="EB6" s="9" t="s">
        <v>96</v>
      </c>
      <c r="EC6" s="21" t="s">
        <v>131</v>
      </c>
      <c r="ED6" t="s">
        <v>98</v>
      </c>
    </row>
    <row r="7" spans="1:135" ht="12.75" customHeight="1" x14ac:dyDescent="0.2">
      <c r="A7" s="8" t="s">
        <v>210</v>
      </c>
      <c r="B7" t="s">
        <v>211</v>
      </c>
      <c r="C7" s="8" t="s">
        <v>212</v>
      </c>
      <c r="D7" s="10" t="s">
        <v>88</v>
      </c>
      <c r="E7" s="11" t="s">
        <v>213</v>
      </c>
      <c r="F7" s="8" t="s">
        <v>177</v>
      </c>
      <c r="G7" s="8" t="s">
        <v>199</v>
      </c>
      <c r="H7" s="10" t="s">
        <v>92</v>
      </c>
      <c r="I7" s="8" t="s">
        <v>214</v>
      </c>
      <c r="J7" t="s">
        <v>92</v>
      </c>
      <c r="K7" t="s">
        <v>94</v>
      </c>
      <c r="L7" t="s">
        <v>180</v>
      </c>
      <c r="M7">
        <v>138</v>
      </c>
      <c r="N7" t="s">
        <v>215</v>
      </c>
      <c r="O7" s="10">
        <v>1</v>
      </c>
      <c r="P7" s="12">
        <v>51</v>
      </c>
      <c r="Q7" s="13" t="s">
        <v>97</v>
      </c>
      <c r="R7" s="9" t="s">
        <v>98</v>
      </c>
      <c r="S7" s="9" t="s">
        <v>98</v>
      </c>
      <c r="T7" s="9" t="s">
        <v>98</v>
      </c>
      <c r="U7" s="9" t="s">
        <v>98</v>
      </c>
      <c r="V7" s="9" t="s">
        <v>98</v>
      </c>
      <c r="W7" s="9" t="s">
        <v>98</v>
      </c>
      <c r="X7" s="9" t="s">
        <v>98</v>
      </c>
      <c r="Y7" s="9" t="s">
        <v>98</v>
      </c>
      <c r="Z7" s="14" t="s">
        <v>92</v>
      </c>
      <c r="AA7" s="14" t="s">
        <v>94</v>
      </c>
      <c r="AB7" s="14" t="s">
        <v>184</v>
      </c>
      <c r="AC7" s="14">
        <v>138</v>
      </c>
      <c r="AD7" s="14" t="s">
        <v>216</v>
      </c>
      <c r="AE7" s="9" t="s">
        <v>181</v>
      </c>
      <c r="AF7" t="s">
        <v>182</v>
      </c>
      <c r="AG7" s="11" t="s">
        <v>183</v>
      </c>
      <c r="AH7" t="s">
        <v>92</v>
      </c>
      <c r="AI7" s="9" t="s">
        <v>94</v>
      </c>
      <c r="AJ7" t="s">
        <v>184</v>
      </c>
      <c r="AK7">
        <v>138</v>
      </c>
      <c r="AL7" t="s">
        <v>216</v>
      </c>
      <c r="AM7" s="15" t="s">
        <v>102</v>
      </c>
      <c r="AN7" s="13" t="s">
        <v>103</v>
      </c>
      <c r="AO7" s="13" t="s">
        <v>103</v>
      </c>
      <c r="AP7" t="s">
        <v>96</v>
      </c>
      <c r="AQ7" s="16" t="s">
        <v>104</v>
      </c>
      <c r="AR7" s="9" t="s">
        <v>96</v>
      </c>
      <c r="AS7" s="9" t="s">
        <v>105</v>
      </c>
      <c r="AT7" s="13" t="s">
        <v>105</v>
      </c>
      <c r="AU7" s="13" t="s">
        <v>105</v>
      </c>
      <c r="AV7" s="9" t="s">
        <v>105</v>
      </c>
      <c r="AW7" s="9" t="s">
        <v>105</v>
      </c>
      <c r="AX7" t="s">
        <v>105</v>
      </c>
      <c r="AY7" t="s">
        <v>92</v>
      </c>
      <c r="AZ7" t="s">
        <v>94</v>
      </c>
      <c r="BA7" t="s">
        <v>184</v>
      </c>
      <c r="BB7">
        <v>138</v>
      </c>
      <c r="BC7" t="s">
        <v>215</v>
      </c>
      <c r="BD7" t="s">
        <v>217</v>
      </c>
      <c r="BE7" t="s">
        <v>96</v>
      </c>
      <c r="BF7" t="s">
        <v>96</v>
      </c>
      <c r="BG7" s="10" t="s">
        <v>96</v>
      </c>
      <c r="BH7" t="s">
        <v>92</v>
      </c>
      <c r="BI7" t="s">
        <v>94</v>
      </c>
      <c r="BJ7" t="s">
        <v>184</v>
      </c>
      <c r="BK7">
        <v>138</v>
      </c>
      <c r="BL7" t="s">
        <v>215</v>
      </c>
      <c r="BM7" t="s">
        <v>96</v>
      </c>
      <c r="BN7" t="s">
        <v>96</v>
      </c>
      <c r="BO7" t="s">
        <v>96</v>
      </c>
      <c r="BP7" t="s">
        <v>96</v>
      </c>
      <c r="BQ7" t="s">
        <v>96</v>
      </c>
      <c r="BR7" t="s">
        <v>96</v>
      </c>
      <c r="BS7" t="s">
        <v>96</v>
      </c>
      <c r="BT7" t="s">
        <v>96</v>
      </c>
      <c r="BU7" t="s">
        <v>185</v>
      </c>
      <c r="BV7" t="s">
        <v>185</v>
      </c>
      <c r="BW7" t="s">
        <v>96</v>
      </c>
      <c r="BX7" s="10" t="s">
        <v>213</v>
      </c>
      <c r="BY7" s="17" t="s">
        <v>218</v>
      </c>
      <c r="BZ7" t="s">
        <v>92</v>
      </c>
      <c r="CA7" t="s">
        <v>94</v>
      </c>
      <c r="CB7" t="s">
        <v>184</v>
      </c>
      <c r="CC7">
        <v>138</v>
      </c>
      <c r="CD7" t="s">
        <v>216</v>
      </c>
      <c r="CE7" t="s">
        <v>219</v>
      </c>
      <c r="CF7" t="s">
        <v>92</v>
      </c>
      <c r="CG7" t="s">
        <v>94</v>
      </c>
      <c r="CH7" t="s">
        <v>184</v>
      </c>
      <c r="CI7">
        <v>138</v>
      </c>
      <c r="CJ7" t="s">
        <v>215</v>
      </c>
      <c r="CK7" t="s">
        <v>103</v>
      </c>
      <c r="CL7" t="s">
        <v>96</v>
      </c>
      <c r="CM7" s="18" t="s">
        <v>103</v>
      </c>
      <c r="CN7" t="s">
        <v>96</v>
      </c>
      <c r="CO7" s="11" t="s">
        <v>188</v>
      </c>
      <c r="CP7" s="8" t="s">
        <v>100</v>
      </c>
      <c r="CQ7" s="8" t="s">
        <v>220</v>
      </c>
      <c r="CR7" t="s">
        <v>120</v>
      </c>
      <c r="CS7" t="s">
        <v>120</v>
      </c>
      <c r="CT7" t="s">
        <v>120</v>
      </c>
      <c r="CU7" t="s">
        <v>120</v>
      </c>
      <c r="CV7" t="s">
        <v>120</v>
      </c>
      <c r="CW7" t="s">
        <v>120</v>
      </c>
      <c r="CX7" t="s">
        <v>199</v>
      </c>
      <c r="CY7" t="s">
        <v>206</v>
      </c>
      <c r="CZ7" t="s">
        <v>100</v>
      </c>
      <c r="DA7" t="s">
        <v>207</v>
      </c>
      <c r="DB7" t="s">
        <v>208</v>
      </c>
      <c r="DC7" t="s">
        <v>100</v>
      </c>
      <c r="DD7" t="s">
        <v>193</v>
      </c>
      <c r="DE7" s="10">
        <v>8603</v>
      </c>
      <c r="DF7" t="s">
        <v>194</v>
      </c>
      <c r="DG7" t="s">
        <v>126</v>
      </c>
      <c r="DH7" s="19" t="s">
        <v>127</v>
      </c>
      <c r="DI7" t="s">
        <v>103</v>
      </c>
      <c r="DJ7" t="s">
        <v>96</v>
      </c>
      <c r="DK7" s="20" t="s">
        <v>128</v>
      </c>
      <c r="DL7" t="s">
        <v>98</v>
      </c>
      <c r="DM7" s="9" t="s">
        <v>100</v>
      </c>
      <c r="DN7" s="9" t="s">
        <v>100</v>
      </c>
      <c r="DO7" s="9" t="s">
        <v>100</v>
      </c>
      <c r="DP7" s="9" t="s">
        <v>100</v>
      </c>
      <c r="DQ7" s="9" t="s">
        <v>100</v>
      </c>
      <c r="DR7" s="9" t="s">
        <v>100</v>
      </c>
      <c r="DS7" s="9" t="s">
        <v>100</v>
      </c>
      <c r="DT7" s="9" t="s">
        <v>100</v>
      </c>
      <c r="DU7" s="9" t="s">
        <v>100</v>
      </c>
      <c r="DV7" s="9" t="s">
        <v>100</v>
      </c>
      <c r="DW7" s="9" t="s">
        <v>100</v>
      </c>
      <c r="DX7" s="20" t="s">
        <v>129</v>
      </c>
      <c r="DY7" t="s">
        <v>98</v>
      </c>
      <c r="DZ7" t="s">
        <v>98</v>
      </c>
      <c r="EA7" t="s">
        <v>221</v>
      </c>
      <c r="EB7" s="9" t="s">
        <v>96</v>
      </c>
      <c r="EC7" s="21" t="s">
        <v>131</v>
      </c>
      <c r="ED7" t="s">
        <v>98</v>
      </c>
    </row>
    <row r="8" spans="1:135" ht="12.75" customHeight="1" x14ac:dyDescent="0.2">
      <c r="A8" s="23" t="s">
        <v>222</v>
      </c>
      <c r="B8" t="s">
        <v>223</v>
      </c>
      <c r="C8" s="8" t="s">
        <v>224</v>
      </c>
      <c r="D8" s="10" t="s">
        <v>88</v>
      </c>
      <c r="E8" s="11" t="s">
        <v>89</v>
      </c>
      <c r="F8" s="8" t="s">
        <v>225</v>
      </c>
      <c r="G8" s="8" t="s">
        <v>226</v>
      </c>
      <c r="H8" s="10" t="s">
        <v>92</v>
      </c>
      <c r="I8" s="8" t="s">
        <v>227</v>
      </c>
      <c r="J8" t="s">
        <v>92</v>
      </c>
      <c r="K8" t="s">
        <v>94</v>
      </c>
      <c r="L8" t="s">
        <v>228</v>
      </c>
      <c r="M8">
        <v>8</v>
      </c>
      <c r="N8" t="s">
        <v>229</v>
      </c>
      <c r="O8" s="10">
        <v>1</v>
      </c>
      <c r="P8" s="12">
        <v>86</v>
      </c>
      <c r="Q8" s="13" t="s">
        <v>97</v>
      </c>
      <c r="R8" s="9" t="s">
        <v>98</v>
      </c>
      <c r="S8" s="9" t="s">
        <v>98</v>
      </c>
      <c r="T8" s="9" t="s">
        <v>98</v>
      </c>
      <c r="U8" s="9" t="s">
        <v>98</v>
      </c>
      <c r="V8" s="9" t="s">
        <v>98</v>
      </c>
      <c r="W8" s="9" t="s">
        <v>98</v>
      </c>
      <c r="X8" s="9" t="s">
        <v>98</v>
      </c>
      <c r="Y8" s="9" t="s">
        <v>98</v>
      </c>
      <c r="Z8" s="14" t="s">
        <v>92</v>
      </c>
      <c r="AA8" s="14" t="s">
        <v>94</v>
      </c>
      <c r="AB8" s="14" t="s">
        <v>230</v>
      </c>
      <c r="AC8" s="14">
        <v>8</v>
      </c>
      <c r="AD8" s="14" t="s">
        <v>229</v>
      </c>
      <c r="AE8" s="9" t="s">
        <v>231</v>
      </c>
      <c r="AF8" s="19" t="s">
        <v>232</v>
      </c>
      <c r="AG8" s="11" t="s">
        <v>233</v>
      </c>
      <c r="AH8" t="s">
        <v>92</v>
      </c>
      <c r="AI8" s="9" t="s">
        <v>94</v>
      </c>
      <c r="AJ8" t="s">
        <v>230</v>
      </c>
      <c r="AK8">
        <v>8</v>
      </c>
      <c r="AL8" t="s">
        <v>229</v>
      </c>
      <c r="AM8" s="15" t="s">
        <v>102</v>
      </c>
      <c r="AN8" s="13" t="s">
        <v>103</v>
      </c>
      <c r="AO8" s="13" t="s">
        <v>103</v>
      </c>
      <c r="AP8" t="s">
        <v>96</v>
      </c>
      <c r="AQ8" s="24" t="s">
        <v>104</v>
      </c>
      <c r="AR8" s="9" t="s">
        <v>96</v>
      </c>
      <c r="AS8" s="9" t="s">
        <v>105</v>
      </c>
      <c r="AT8" s="13" t="s">
        <v>105</v>
      </c>
      <c r="AU8" s="13" t="s">
        <v>105</v>
      </c>
      <c r="AV8" s="9" t="s">
        <v>105</v>
      </c>
      <c r="AW8" s="9" t="s">
        <v>105</v>
      </c>
      <c r="AX8" t="s">
        <v>105</v>
      </c>
      <c r="AY8" t="s">
        <v>92</v>
      </c>
      <c r="AZ8" t="s">
        <v>94</v>
      </c>
      <c r="BA8" t="s">
        <v>228</v>
      </c>
      <c r="BB8">
        <v>3</v>
      </c>
      <c r="BC8">
        <v>0</v>
      </c>
      <c r="BD8" t="s">
        <v>110</v>
      </c>
      <c r="BE8" t="s">
        <v>96</v>
      </c>
      <c r="BF8" t="s">
        <v>96</v>
      </c>
      <c r="BG8" s="10" t="s">
        <v>96</v>
      </c>
      <c r="BH8" t="s">
        <v>96</v>
      </c>
      <c r="BI8" t="s">
        <v>96</v>
      </c>
      <c r="BJ8" t="s">
        <v>96</v>
      </c>
      <c r="BK8" t="s">
        <v>96</v>
      </c>
      <c r="BL8" t="s">
        <v>96</v>
      </c>
      <c r="BM8" t="s">
        <v>105</v>
      </c>
      <c r="BN8" t="s">
        <v>96</v>
      </c>
      <c r="BO8" t="s">
        <v>96</v>
      </c>
      <c r="BP8" t="s">
        <v>96</v>
      </c>
      <c r="BQ8" t="s">
        <v>96</v>
      </c>
      <c r="BR8" t="s">
        <v>96</v>
      </c>
      <c r="BS8" t="s">
        <v>96</v>
      </c>
      <c r="BT8" t="s">
        <v>96</v>
      </c>
      <c r="BU8" t="s">
        <v>185</v>
      </c>
      <c r="BV8" t="s">
        <v>185</v>
      </c>
      <c r="BW8" t="s">
        <v>96</v>
      </c>
      <c r="BX8" s="10" t="s">
        <v>89</v>
      </c>
      <c r="BY8" s="17" t="s">
        <v>234</v>
      </c>
      <c r="BZ8" t="s">
        <v>92</v>
      </c>
      <c r="CA8" t="s">
        <v>94</v>
      </c>
      <c r="CB8" t="s">
        <v>230</v>
      </c>
      <c r="CC8">
        <v>8</v>
      </c>
      <c r="CD8" t="s">
        <v>229</v>
      </c>
      <c r="CE8" t="s">
        <v>96</v>
      </c>
      <c r="CF8" t="s">
        <v>92</v>
      </c>
      <c r="CG8" t="s">
        <v>94</v>
      </c>
      <c r="CH8" t="s">
        <v>228</v>
      </c>
      <c r="CI8">
        <v>3</v>
      </c>
      <c r="CJ8" t="s">
        <v>140</v>
      </c>
      <c r="CK8" t="s">
        <v>103</v>
      </c>
      <c r="CL8" t="s">
        <v>96</v>
      </c>
      <c r="CM8" s="18" t="s">
        <v>103</v>
      </c>
      <c r="CN8" t="s">
        <v>96</v>
      </c>
      <c r="CO8" s="11" t="s">
        <v>118</v>
      </c>
      <c r="CP8" s="8" t="s">
        <v>100</v>
      </c>
      <c r="CQ8" s="8" t="s">
        <v>235</v>
      </c>
      <c r="CR8" t="s">
        <v>120</v>
      </c>
      <c r="CS8" t="s">
        <v>120</v>
      </c>
      <c r="CT8" t="s">
        <v>120</v>
      </c>
      <c r="CU8" t="s">
        <v>120</v>
      </c>
      <c r="CV8" t="s">
        <v>120</v>
      </c>
      <c r="CW8" t="s">
        <v>120</v>
      </c>
      <c r="CX8" t="s">
        <v>226</v>
      </c>
      <c r="CY8" t="s">
        <v>236</v>
      </c>
      <c r="CZ8" t="s">
        <v>100</v>
      </c>
      <c r="DA8" t="s">
        <v>237</v>
      </c>
      <c r="DB8" t="s">
        <v>238</v>
      </c>
      <c r="DC8" t="s">
        <v>100</v>
      </c>
      <c r="DD8" t="s">
        <v>239</v>
      </c>
      <c r="DE8" s="10" t="s">
        <v>96</v>
      </c>
      <c r="DF8" t="s">
        <v>240</v>
      </c>
      <c r="DG8" t="s">
        <v>126</v>
      </c>
      <c r="DH8" s="19" t="s">
        <v>127</v>
      </c>
      <c r="DI8" t="s">
        <v>103</v>
      </c>
      <c r="DJ8" t="s">
        <v>96</v>
      </c>
      <c r="DK8" s="20" t="s">
        <v>128</v>
      </c>
      <c r="DL8" t="s">
        <v>98</v>
      </c>
      <c r="DM8" s="9" t="s">
        <v>100</v>
      </c>
      <c r="DN8" s="9" t="s">
        <v>100</v>
      </c>
      <c r="DO8" s="9" t="s">
        <v>100</v>
      </c>
      <c r="DP8" s="9" t="s">
        <v>100</v>
      </c>
      <c r="DQ8" s="9" t="s">
        <v>100</v>
      </c>
      <c r="DR8" s="9" t="s">
        <v>100</v>
      </c>
      <c r="DS8" s="9" t="s">
        <v>100</v>
      </c>
      <c r="DT8" s="9" t="s">
        <v>100</v>
      </c>
      <c r="DU8" s="9" t="s">
        <v>100</v>
      </c>
      <c r="DV8" s="9" t="s">
        <v>100</v>
      </c>
      <c r="DW8" s="9" t="s">
        <v>100</v>
      </c>
      <c r="DX8" s="20" t="s">
        <v>129</v>
      </c>
      <c r="DY8" t="s">
        <v>98</v>
      </c>
      <c r="DZ8" t="s">
        <v>98</v>
      </c>
      <c r="EA8" t="s">
        <v>96</v>
      </c>
      <c r="EB8" s="9" t="s">
        <v>96</v>
      </c>
      <c r="EC8" s="21" t="s">
        <v>131</v>
      </c>
      <c r="ED8" t="s">
        <v>98</v>
      </c>
    </row>
    <row r="9" spans="1:135" ht="12.75" customHeight="1" x14ac:dyDescent="0.2">
      <c r="A9" s="8" t="s">
        <v>241</v>
      </c>
      <c r="B9" s="9" t="s">
        <v>242</v>
      </c>
      <c r="C9" s="8" t="s">
        <v>243</v>
      </c>
      <c r="D9" s="10" t="s">
        <v>88</v>
      </c>
      <c r="E9" s="11" t="s">
        <v>244</v>
      </c>
      <c r="F9" s="8" t="s">
        <v>245</v>
      </c>
      <c r="G9" s="8" t="s">
        <v>246</v>
      </c>
      <c r="H9" s="10" t="s">
        <v>92</v>
      </c>
      <c r="I9" s="8" t="s">
        <v>247</v>
      </c>
      <c r="J9" t="s">
        <v>92</v>
      </c>
      <c r="K9" t="s">
        <v>94</v>
      </c>
      <c r="L9" t="s">
        <v>248</v>
      </c>
      <c r="M9">
        <v>75</v>
      </c>
      <c r="N9" t="s">
        <v>96</v>
      </c>
      <c r="O9" s="10">
        <v>1</v>
      </c>
      <c r="P9" s="12">
        <v>97</v>
      </c>
      <c r="Q9" s="13" t="s">
        <v>97</v>
      </c>
      <c r="R9" s="9" t="s">
        <v>98</v>
      </c>
      <c r="S9" s="9" t="s">
        <v>98</v>
      </c>
      <c r="T9" s="9" t="s">
        <v>98</v>
      </c>
      <c r="U9" s="9" t="s">
        <v>98</v>
      </c>
      <c r="V9" s="9" t="s">
        <v>98</v>
      </c>
      <c r="W9" s="9" t="s">
        <v>98</v>
      </c>
      <c r="X9" s="9" t="s">
        <v>98</v>
      </c>
      <c r="Y9" s="9" t="s">
        <v>98</v>
      </c>
      <c r="Z9" s="14" t="s">
        <v>100</v>
      </c>
      <c r="AA9" s="14" t="s">
        <v>96</v>
      </c>
      <c r="AB9" s="14" t="s">
        <v>96</v>
      </c>
      <c r="AC9" s="14" t="s">
        <v>96</v>
      </c>
      <c r="AD9" s="14" t="s">
        <v>96</v>
      </c>
      <c r="AE9" s="9" t="s">
        <v>98</v>
      </c>
      <c r="AF9" s="9" t="s">
        <v>100</v>
      </c>
      <c r="AG9" s="11" t="s">
        <v>249</v>
      </c>
      <c r="AH9" s="9" t="s">
        <v>100</v>
      </c>
      <c r="AI9" s="9" t="s">
        <v>100</v>
      </c>
      <c r="AJ9" s="9" t="s">
        <v>100</v>
      </c>
      <c r="AK9" s="9" t="s">
        <v>100</v>
      </c>
      <c r="AL9" s="9" t="s">
        <v>100</v>
      </c>
      <c r="AM9" s="15" t="s">
        <v>102</v>
      </c>
      <c r="AN9" s="13" t="s">
        <v>103</v>
      </c>
      <c r="AO9" s="13" t="s">
        <v>103</v>
      </c>
      <c r="AP9" t="s">
        <v>96</v>
      </c>
      <c r="AQ9" s="16" t="s">
        <v>104</v>
      </c>
      <c r="AR9" s="9" t="s">
        <v>96</v>
      </c>
      <c r="AS9" s="9" t="s">
        <v>105</v>
      </c>
      <c r="AT9" s="13" t="s">
        <v>105</v>
      </c>
      <c r="AU9" s="13" t="s">
        <v>105</v>
      </c>
      <c r="AV9" s="9" t="s">
        <v>105</v>
      </c>
      <c r="AW9" s="9" t="s">
        <v>105</v>
      </c>
      <c r="AX9" t="s">
        <v>105</v>
      </c>
      <c r="AY9" s="9" t="s">
        <v>96</v>
      </c>
      <c r="AZ9" s="9" t="s">
        <v>96</v>
      </c>
      <c r="BA9" s="9" t="s">
        <v>96</v>
      </c>
      <c r="BB9" s="9" t="s">
        <v>96</v>
      </c>
      <c r="BC9" s="9" t="s">
        <v>96</v>
      </c>
      <c r="BD9" t="s">
        <v>250</v>
      </c>
      <c r="BE9" t="s">
        <v>96</v>
      </c>
      <c r="BF9" t="s">
        <v>96</v>
      </c>
      <c r="BG9" s="10" t="s">
        <v>96</v>
      </c>
      <c r="BH9" t="s">
        <v>96</v>
      </c>
      <c r="BI9" t="s">
        <v>96</v>
      </c>
      <c r="BJ9" t="s">
        <v>96</v>
      </c>
      <c r="BK9" t="s">
        <v>96</v>
      </c>
      <c r="BL9" t="s">
        <v>96</v>
      </c>
      <c r="BM9" t="s">
        <v>96</v>
      </c>
      <c r="BN9" t="s">
        <v>96</v>
      </c>
      <c r="BO9" t="s">
        <v>96</v>
      </c>
      <c r="BP9" t="s">
        <v>96</v>
      </c>
      <c r="BQ9" t="s">
        <v>96</v>
      </c>
      <c r="BR9" t="s">
        <v>96</v>
      </c>
      <c r="BS9" t="s">
        <v>96</v>
      </c>
      <c r="BT9" t="s">
        <v>96</v>
      </c>
      <c r="BU9" t="s">
        <v>185</v>
      </c>
      <c r="BV9" t="s">
        <v>185</v>
      </c>
      <c r="BW9" t="s">
        <v>96</v>
      </c>
      <c r="BX9" s="10" t="s">
        <v>244</v>
      </c>
      <c r="BY9" s="17" t="s">
        <v>251</v>
      </c>
      <c r="BZ9" t="s">
        <v>100</v>
      </c>
      <c r="CA9" t="s">
        <v>100</v>
      </c>
      <c r="CB9" t="s">
        <v>100</v>
      </c>
      <c r="CC9" t="s">
        <v>100</v>
      </c>
      <c r="CD9" t="s">
        <v>100</v>
      </c>
      <c r="CE9" t="s">
        <v>96</v>
      </c>
      <c r="CF9" t="s">
        <v>96</v>
      </c>
      <c r="CG9" t="s">
        <v>96</v>
      </c>
      <c r="CH9" t="s">
        <v>96</v>
      </c>
      <c r="CI9" t="s">
        <v>96</v>
      </c>
      <c r="CJ9" t="s">
        <v>96</v>
      </c>
      <c r="CK9" t="s">
        <v>103</v>
      </c>
      <c r="CL9" t="s">
        <v>96</v>
      </c>
      <c r="CM9" s="18" t="s">
        <v>103</v>
      </c>
      <c r="CN9" t="s">
        <v>96</v>
      </c>
      <c r="CO9" s="11" t="s">
        <v>118</v>
      </c>
      <c r="CP9" s="8" t="s">
        <v>100</v>
      </c>
      <c r="CQ9" s="8" t="s">
        <v>252</v>
      </c>
      <c r="CR9" t="s">
        <v>120</v>
      </c>
      <c r="CS9" t="s">
        <v>120</v>
      </c>
      <c r="CT9" t="s">
        <v>120</v>
      </c>
      <c r="CU9" t="s">
        <v>120</v>
      </c>
      <c r="CV9" t="s">
        <v>120</v>
      </c>
      <c r="CW9" t="s">
        <v>120</v>
      </c>
      <c r="CX9" t="s">
        <v>246</v>
      </c>
      <c r="CY9" t="s">
        <v>253</v>
      </c>
      <c r="CZ9" t="s">
        <v>100</v>
      </c>
      <c r="DA9" t="s">
        <v>254</v>
      </c>
      <c r="DB9" t="s">
        <v>255</v>
      </c>
      <c r="DC9" t="s">
        <v>100</v>
      </c>
      <c r="DD9" t="s">
        <v>256</v>
      </c>
      <c r="DE9" s="10">
        <v>7906</v>
      </c>
      <c r="DF9" t="s">
        <v>257</v>
      </c>
      <c r="DG9" t="s">
        <v>126</v>
      </c>
      <c r="DH9" s="19" t="s">
        <v>127</v>
      </c>
      <c r="DI9" t="s">
        <v>258</v>
      </c>
      <c r="DJ9" t="s">
        <v>98</v>
      </c>
      <c r="DK9" s="20" t="s">
        <v>128</v>
      </c>
      <c r="DL9" t="s">
        <v>98</v>
      </c>
      <c r="DM9" s="9" t="s">
        <v>100</v>
      </c>
      <c r="DN9" s="9" t="s">
        <v>100</v>
      </c>
      <c r="DO9" s="9" t="s">
        <v>100</v>
      </c>
      <c r="DP9" s="9" t="s">
        <v>100</v>
      </c>
      <c r="DQ9" s="9" t="s">
        <v>100</v>
      </c>
      <c r="DR9" s="9" t="s">
        <v>100</v>
      </c>
      <c r="DS9" s="9" t="s">
        <v>100</v>
      </c>
      <c r="DT9" s="9" t="s">
        <v>100</v>
      </c>
      <c r="DU9" s="9" t="s">
        <v>100</v>
      </c>
      <c r="DV9" s="9" t="s">
        <v>100</v>
      </c>
      <c r="DW9" s="9" t="s">
        <v>100</v>
      </c>
      <c r="DX9" s="20" t="s">
        <v>129</v>
      </c>
      <c r="DY9" t="s">
        <v>98</v>
      </c>
      <c r="DZ9" t="s">
        <v>98</v>
      </c>
      <c r="EA9" t="s">
        <v>96</v>
      </c>
      <c r="EB9" s="9" t="s">
        <v>96</v>
      </c>
      <c r="EC9" s="21" t="s">
        <v>131</v>
      </c>
      <c r="ED9" t="s">
        <v>98</v>
      </c>
    </row>
    <row r="10" spans="1:135" ht="12.75" customHeight="1" x14ac:dyDescent="0.2">
      <c r="A10" s="8" t="s">
        <v>259</v>
      </c>
      <c r="B10" s="9" t="s">
        <v>260</v>
      </c>
      <c r="C10" s="8" t="s">
        <v>261</v>
      </c>
      <c r="D10" s="10" t="s">
        <v>88</v>
      </c>
      <c r="E10" s="11" t="s">
        <v>176</v>
      </c>
      <c r="F10" s="8" t="s">
        <v>245</v>
      </c>
      <c r="G10" s="8" t="s">
        <v>262</v>
      </c>
      <c r="H10" s="10" t="s">
        <v>92</v>
      </c>
      <c r="I10" s="8" t="s">
        <v>263</v>
      </c>
      <c r="J10" t="s">
        <v>92</v>
      </c>
      <c r="K10" t="s">
        <v>94</v>
      </c>
      <c r="L10" t="s">
        <v>184</v>
      </c>
      <c r="M10" t="s">
        <v>264</v>
      </c>
      <c r="N10" t="s">
        <v>99</v>
      </c>
      <c r="O10" s="10">
        <v>1</v>
      </c>
      <c r="P10" s="12" t="s">
        <v>265</v>
      </c>
      <c r="Q10" s="13" t="s">
        <v>97</v>
      </c>
      <c r="R10" s="9" t="s">
        <v>98</v>
      </c>
      <c r="S10" s="9" t="s">
        <v>98</v>
      </c>
      <c r="T10" s="9" t="s">
        <v>98</v>
      </c>
      <c r="U10" s="9" t="s">
        <v>98</v>
      </c>
      <c r="V10" s="9" t="s">
        <v>98</v>
      </c>
      <c r="W10" s="9" t="s">
        <v>98</v>
      </c>
      <c r="X10" s="9" t="s">
        <v>98</v>
      </c>
      <c r="Y10" s="9" t="s">
        <v>98</v>
      </c>
      <c r="Z10" s="14" t="s">
        <v>100</v>
      </c>
      <c r="AA10" s="14" t="s">
        <v>96</v>
      </c>
      <c r="AB10" s="14" t="s">
        <v>96</v>
      </c>
      <c r="AC10" s="14" t="s">
        <v>96</v>
      </c>
      <c r="AD10" s="14" t="s">
        <v>96</v>
      </c>
      <c r="AE10" s="9" t="s">
        <v>98</v>
      </c>
      <c r="AF10" s="9" t="s">
        <v>100</v>
      </c>
      <c r="AG10" s="11" t="s">
        <v>183</v>
      </c>
      <c r="AH10" t="s">
        <v>92</v>
      </c>
      <c r="AI10" s="9" t="s">
        <v>94</v>
      </c>
      <c r="AJ10" t="s">
        <v>184</v>
      </c>
      <c r="AK10">
        <v>19</v>
      </c>
      <c r="AL10" t="s">
        <v>266</v>
      </c>
      <c r="AM10" s="15" t="s">
        <v>102</v>
      </c>
      <c r="AN10" s="13" t="s">
        <v>103</v>
      </c>
      <c r="AO10" s="13" t="s">
        <v>103</v>
      </c>
      <c r="AP10" t="s">
        <v>96</v>
      </c>
      <c r="AQ10" s="16" t="s">
        <v>104</v>
      </c>
      <c r="AR10" s="9" t="s">
        <v>96</v>
      </c>
      <c r="AS10" s="9" t="s">
        <v>105</v>
      </c>
      <c r="AT10" s="13" t="s">
        <v>105</v>
      </c>
      <c r="AU10" s="13" t="s">
        <v>105</v>
      </c>
      <c r="AV10" s="9" t="s">
        <v>105</v>
      </c>
      <c r="AW10" s="9" t="s">
        <v>105</v>
      </c>
      <c r="AX10" t="s">
        <v>105</v>
      </c>
      <c r="AY10" s="9" t="s">
        <v>96</v>
      </c>
      <c r="AZ10" s="9" t="s">
        <v>96</v>
      </c>
      <c r="BA10" s="9" t="s">
        <v>96</v>
      </c>
      <c r="BB10" s="9" t="s">
        <v>96</v>
      </c>
      <c r="BC10" s="9" t="s">
        <v>96</v>
      </c>
      <c r="BD10" t="s">
        <v>154</v>
      </c>
      <c r="BE10" t="s">
        <v>110</v>
      </c>
      <c r="BF10" t="s">
        <v>267</v>
      </c>
      <c r="BG10" s="10" t="s">
        <v>268</v>
      </c>
      <c r="BH10" t="s">
        <v>112</v>
      </c>
      <c r="BI10" t="s">
        <v>113</v>
      </c>
      <c r="BJ10" t="s">
        <v>269</v>
      </c>
      <c r="BK10" t="s">
        <v>270</v>
      </c>
      <c r="BL10" t="s">
        <v>96</v>
      </c>
      <c r="BM10" t="s">
        <v>268</v>
      </c>
      <c r="BN10" t="s">
        <v>96</v>
      </c>
      <c r="BO10" t="s">
        <v>96</v>
      </c>
      <c r="BP10" t="s">
        <v>96</v>
      </c>
      <c r="BQ10" t="s">
        <v>96</v>
      </c>
      <c r="BR10" t="s">
        <v>110</v>
      </c>
      <c r="BS10" t="s">
        <v>112</v>
      </c>
      <c r="BT10" t="s">
        <v>113</v>
      </c>
      <c r="BU10" t="s">
        <v>269</v>
      </c>
      <c r="BV10">
        <v>153</v>
      </c>
      <c r="BW10" t="s">
        <v>96</v>
      </c>
      <c r="BX10" s="10" t="s">
        <v>176</v>
      </c>
      <c r="BY10" s="17" t="s">
        <v>271</v>
      </c>
      <c r="BZ10" t="s">
        <v>100</v>
      </c>
      <c r="CA10" t="s">
        <v>100</v>
      </c>
      <c r="CB10" t="s">
        <v>100</v>
      </c>
      <c r="CC10" t="s">
        <v>100</v>
      </c>
      <c r="CD10" t="s">
        <v>100</v>
      </c>
      <c r="CE10" t="s">
        <v>272</v>
      </c>
      <c r="CF10" s="9" t="s">
        <v>96</v>
      </c>
      <c r="CG10" s="9" t="s">
        <v>96</v>
      </c>
      <c r="CH10" s="9" t="s">
        <v>96</v>
      </c>
      <c r="CI10" s="9" t="s">
        <v>96</v>
      </c>
      <c r="CJ10" s="9" t="s">
        <v>96</v>
      </c>
      <c r="CK10" t="s">
        <v>103</v>
      </c>
      <c r="CL10" t="s">
        <v>96</v>
      </c>
      <c r="CM10" s="18" t="s">
        <v>103</v>
      </c>
      <c r="CN10" t="s">
        <v>96</v>
      </c>
      <c r="CO10" s="11" t="s">
        <v>118</v>
      </c>
      <c r="CP10" s="8" t="s">
        <v>100</v>
      </c>
      <c r="CQ10" s="8" t="s">
        <v>273</v>
      </c>
      <c r="CR10" t="s">
        <v>120</v>
      </c>
      <c r="CS10" t="s">
        <v>120</v>
      </c>
      <c r="CT10" t="s">
        <v>120</v>
      </c>
      <c r="CU10" t="s">
        <v>120</v>
      </c>
      <c r="CV10" t="s">
        <v>120</v>
      </c>
      <c r="CW10" t="s">
        <v>120</v>
      </c>
      <c r="CX10" t="s">
        <v>274</v>
      </c>
      <c r="CY10" t="s">
        <v>275</v>
      </c>
      <c r="CZ10" t="s">
        <v>100</v>
      </c>
      <c r="DA10" t="s">
        <v>276</v>
      </c>
      <c r="DB10" t="s">
        <v>277</v>
      </c>
      <c r="DC10" t="s">
        <v>100</v>
      </c>
      <c r="DD10" t="s">
        <v>124</v>
      </c>
      <c r="DE10" s="10">
        <v>6205</v>
      </c>
      <c r="DF10" t="s">
        <v>145</v>
      </c>
      <c r="DG10" t="s">
        <v>126</v>
      </c>
      <c r="DH10" s="19" t="s">
        <v>127</v>
      </c>
      <c r="DI10" t="s">
        <v>103</v>
      </c>
      <c r="DJ10" t="s">
        <v>96</v>
      </c>
      <c r="DK10" s="20" t="s">
        <v>128</v>
      </c>
      <c r="DL10" t="s">
        <v>98</v>
      </c>
      <c r="DM10" s="9" t="s">
        <v>100</v>
      </c>
      <c r="DN10" s="9" t="s">
        <v>100</v>
      </c>
      <c r="DO10" s="9" t="s">
        <v>100</v>
      </c>
      <c r="DP10" s="9" t="s">
        <v>100</v>
      </c>
      <c r="DQ10" s="9" t="s">
        <v>100</v>
      </c>
      <c r="DR10" s="9" t="s">
        <v>100</v>
      </c>
      <c r="DS10" s="9" t="s">
        <v>100</v>
      </c>
      <c r="DT10" s="9" t="s">
        <v>100</v>
      </c>
      <c r="DU10" s="9" t="s">
        <v>100</v>
      </c>
      <c r="DV10" s="9" t="s">
        <v>100</v>
      </c>
      <c r="DW10" s="9" t="s">
        <v>100</v>
      </c>
      <c r="DX10" s="20" t="s">
        <v>129</v>
      </c>
      <c r="DY10" t="s">
        <v>98</v>
      </c>
      <c r="DZ10" t="s">
        <v>98</v>
      </c>
      <c r="EA10" t="s">
        <v>96</v>
      </c>
      <c r="EB10" s="9" t="s">
        <v>278</v>
      </c>
      <c r="EC10" s="21" t="s">
        <v>131</v>
      </c>
      <c r="ED10" t="s">
        <v>98</v>
      </c>
    </row>
    <row r="11" spans="1:135" ht="12.75" customHeight="1" x14ac:dyDescent="0.2">
      <c r="A11" s="8" t="s">
        <v>279</v>
      </c>
      <c r="B11" t="s">
        <v>280</v>
      </c>
      <c r="C11" s="8" t="s">
        <v>281</v>
      </c>
      <c r="D11" s="10" t="s">
        <v>88</v>
      </c>
      <c r="E11" s="11" t="s">
        <v>282</v>
      </c>
      <c r="F11" s="8" t="s">
        <v>245</v>
      </c>
      <c r="G11" s="8" t="s">
        <v>283</v>
      </c>
      <c r="H11" s="10" t="s">
        <v>92</v>
      </c>
      <c r="I11" s="8" t="s">
        <v>284</v>
      </c>
      <c r="J11" t="s">
        <v>92</v>
      </c>
      <c r="K11" t="s">
        <v>94</v>
      </c>
      <c r="L11" t="s">
        <v>184</v>
      </c>
      <c r="M11">
        <v>21</v>
      </c>
      <c r="N11" t="s">
        <v>96</v>
      </c>
      <c r="O11" s="10">
        <v>1</v>
      </c>
      <c r="P11" s="12" t="s">
        <v>285</v>
      </c>
      <c r="Q11" s="13" t="s">
        <v>97</v>
      </c>
      <c r="R11" s="9" t="s">
        <v>98</v>
      </c>
      <c r="S11" s="9" t="s">
        <v>98</v>
      </c>
      <c r="T11" s="9" t="s">
        <v>98</v>
      </c>
      <c r="U11" s="9" t="s">
        <v>98</v>
      </c>
      <c r="V11" s="9" t="s">
        <v>98</v>
      </c>
      <c r="W11" s="9" t="s">
        <v>98</v>
      </c>
      <c r="X11" s="9" t="s">
        <v>98</v>
      </c>
      <c r="Y11" s="9" t="s">
        <v>98</v>
      </c>
      <c r="Z11" s="14" t="s">
        <v>92</v>
      </c>
      <c r="AA11" s="14" t="s">
        <v>94</v>
      </c>
      <c r="AB11" s="14" t="s">
        <v>184</v>
      </c>
      <c r="AC11" s="14">
        <v>21</v>
      </c>
      <c r="AD11" s="14" t="s">
        <v>286</v>
      </c>
      <c r="AE11" s="9" t="s">
        <v>98</v>
      </c>
      <c r="AF11" s="9" t="s">
        <v>100</v>
      </c>
      <c r="AG11" s="11" t="s">
        <v>287</v>
      </c>
      <c r="AH11" t="s">
        <v>112</v>
      </c>
      <c r="AI11" s="9" t="s">
        <v>113</v>
      </c>
      <c r="AJ11" t="s">
        <v>152</v>
      </c>
      <c r="AK11">
        <v>149</v>
      </c>
      <c r="AL11" s="9" t="s">
        <v>96</v>
      </c>
      <c r="AM11" s="15" t="s">
        <v>102</v>
      </c>
      <c r="AN11" s="13" t="s">
        <v>103</v>
      </c>
      <c r="AO11" s="13" t="s">
        <v>103</v>
      </c>
      <c r="AP11" t="s">
        <v>96</v>
      </c>
      <c r="AQ11" s="16" t="s">
        <v>104</v>
      </c>
      <c r="AR11" s="9" t="s">
        <v>96</v>
      </c>
      <c r="AS11" s="9" t="s">
        <v>105</v>
      </c>
      <c r="AT11" s="13" t="s">
        <v>105</v>
      </c>
      <c r="AU11" s="13" t="s">
        <v>105</v>
      </c>
      <c r="AV11" s="9" t="s">
        <v>105</v>
      </c>
      <c r="AW11" s="9" t="s">
        <v>105</v>
      </c>
      <c r="AX11" t="s">
        <v>105</v>
      </c>
      <c r="AY11" s="9" t="s">
        <v>96</v>
      </c>
      <c r="AZ11" s="9" t="s">
        <v>96</v>
      </c>
      <c r="BA11" s="9" t="s">
        <v>96</v>
      </c>
      <c r="BB11" s="9" t="s">
        <v>96</v>
      </c>
      <c r="BC11" s="9" t="s">
        <v>96</v>
      </c>
      <c r="BD11" t="s">
        <v>250</v>
      </c>
      <c r="BE11" t="s">
        <v>110</v>
      </c>
      <c r="BF11" t="s">
        <v>288</v>
      </c>
      <c r="BG11" s="10" t="s">
        <v>96</v>
      </c>
      <c r="BH11" t="s">
        <v>112</v>
      </c>
      <c r="BI11" t="s">
        <v>113</v>
      </c>
      <c r="BJ11" t="s">
        <v>289</v>
      </c>
      <c r="BK11">
        <v>157</v>
      </c>
      <c r="BL11" t="s">
        <v>96</v>
      </c>
      <c r="BM11" t="s">
        <v>96</v>
      </c>
      <c r="BN11" t="s">
        <v>96</v>
      </c>
      <c r="BO11" t="s">
        <v>96</v>
      </c>
      <c r="BP11" t="s">
        <v>96</v>
      </c>
      <c r="BQ11" t="s">
        <v>96</v>
      </c>
      <c r="BR11" t="s">
        <v>110</v>
      </c>
      <c r="BS11" t="s">
        <v>112</v>
      </c>
      <c r="BT11" t="s">
        <v>113</v>
      </c>
      <c r="BU11" t="s">
        <v>269</v>
      </c>
      <c r="BV11">
        <v>153</v>
      </c>
      <c r="BW11" t="s">
        <v>96</v>
      </c>
      <c r="BX11" s="10" t="s">
        <v>282</v>
      </c>
      <c r="BY11" s="17">
        <v>9</v>
      </c>
      <c r="BZ11" t="s">
        <v>112</v>
      </c>
      <c r="CA11" t="s">
        <v>113</v>
      </c>
      <c r="CB11" t="s">
        <v>152</v>
      </c>
      <c r="CC11">
        <v>157</v>
      </c>
      <c r="CD11" s="9" t="s">
        <v>96</v>
      </c>
      <c r="CE11" t="s">
        <v>290</v>
      </c>
      <c r="CF11" t="s">
        <v>112</v>
      </c>
      <c r="CG11" t="s">
        <v>113</v>
      </c>
      <c r="CH11" t="s">
        <v>269</v>
      </c>
      <c r="CI11">
        <v>160</v>
      </c>
      <c r="CJ11" t="s">
        <v>140</v>
      </c>
      <c r="CK11" t="s">
        <v>103</v>
      </c>
      <c r="CL11" t="s">
        <v>96</v>
      </c>
      <c r="CM11" s="18" t="s">
        <v>103</v>
      </c>
      <c r="CN11" t="s">
        <v>96</v>
      </c>
      <c r="CO11" s="11" t="s">
        <v>118</v>
      </c>
      <c r="CP11" s="8" t="s">
        <v>100</v>
      </c>
      <c r="CQ11" s="8" t="s">
        <v>291</v>
      </c>
      <c r="CR11" t="s">
        <v>120</v>
      </c>
      <c r="CS11" t="s">
        <v>120</v>
      </c>
      <c r="CT11" t="s">
        <v>120</v>
      </c>
      <c r="CU11" t="s">
        <v>120</v>
      </c>
      <c r="CV11" t="s">
        <v>120</v>
      </c>
      <c r="CW11" t="s">
        <v>120</v>
      </c>
      <c r="CX11" t="s">
        <v>292</v>
      </c>
      <c r="CY11" t="s">
        <v>293</v>
      </c>
      <c r="CZ11" t="s">
        <v>100</v>
      </c>
      <c r="DA11" t="s">
        <v>294</v>
      </c>
      <c r="DB11" t="s">
        <v>295</v>
      </c>
      <c r="DC11" t="s">
        <v>100</v>
      </c>
      <c r="DD11" t="s">
        <v>124</v>
      </c>
      <c r="DE11" s="10">
        <v>6207</v>
      </c>
      <c r="DF11" t="s">
        <v>145</v>
      </c>
      <c r="DG11" t="s">
        <v>126</v>
      </c>
      <c r="DH11" s="19" t="s">
        <v>127</v>
      </c>
      <c r="DI11" t="s">
        <v>103</v>
      </c>
      <c r="DJ11" t="s">
        <v>96</v>
      </c>
      <c r="DK11" s="20" t="s">
        <v>128</v>
      </c>
      <c r="DL11" t="s">
        <v>98</v>
      </c>
      <c r="DM11" s="9" t="s">
        <v>100</v>
      </c>
      <c r="DN11" s="9" t="s">
        <v>100</v>
      </c>
      <c r="DO11" s="9" t="s">
        <v>100</v>
      </c>
      <c r="DP11" s="9" t="s">
        <v>100</v>
      </c>
      <c r="DQ11" s="9" t="s">
        <v>100</v>
      </c>
      <c r="DR11" s="9" t="s">
        <v>100</v>
      </c>
      <c r="DS11" s="9" t="s">
        <v>100</v>
      </c>
      <c r="DT11" s="9" t="s">
        <v>100</v>
      </c>
      <c r="DU11" s="9" t="s">
        <v>100</v>
      </c>
      <c r="DV11" s="9" t="s">
        <v>100</v>
      </c>
      <c r="DW11" s="9" t="s">
        <v>100</v>
      </c>
      <c r="DX11" s="20" t="s">
        <v>129</v>
      </c>
      <c r="DY11" t="s">
        <v>98</v>
      </c>
      <c r="DZ11" t="s">
        <v>98</v>
      </c>
      <c r="EA11" t="s">
        <v>96</v>
      </c>
      <c r="EB11" s="9" t="s">
        <v>96</v>
      </c>
      <c r="EC11" s="21" t="s">
        <v>131</v>
      </c>
      <c r="ED11" t="s">
        <v>98</v>
      </c>
    </row>
    <row r="12" spans="1:135" ht="12.75" customHeight="1" x14ac:dyDescent="0.2">
      <c r="A12" s="8" t="s">
        <v>296</v>
      </c>
      <c r="B12" t="s">
        <v>297</v>
      </c>
      <c r="C12" s="8" t="s">
        <v>298</v>
      </c>
      <c r="D12" s="10" t="s">
        <v>88</v>
      </c>
      <c r="E12" s="11" t="s">
        <v>282</v>
      </c>
      <c r="F12" s="8" t="s">
        <v>245</v>
      </c>
      <c r="G12" s="8" t="s">
        <v>283</v>
      </c>
      <c r="H12" s="10" t="s">
        <v>92</v>
      </c>
      <c r="I12" s="8" t="s">
        <v>299</v>
      </c>
      <c r="J12" t="s">
        <v>112</v>
      </c>
      <c r="K12" t="s">
        <v>113</v>
      </c>
      <c r="L12" t="s">
        <v>152</v>
      </c>
      <c r="M12">
        <v>157</v>
      </c>
      <c r="N12" t="s">
        <v>96</v>
      </c>
      <c r="O12" s="10">
        <v>1</v>
      </c>
      <c r="P12" s="12" t="s">
        <v>300</v>
      </c>
      <c r="Q12" s="13" t="s">
        <v>97</v>
      </c>
      <c r="R12" s="9" t="s">
        <v>98</v>
      </c>
      <c r="S12" s="9" t="s">
        <v>98</v>
      </c>
      <c r="T12" s="9" t="s">
        <v>98</v>
      </c>
      <c r="U12" s="9" t="s">
        <v>98</v>
      </c>
      <c r="V12" s="9" t="s">
        <v>98</v>
      </c>
      <c r="W12" s="9" t="s">
        <v>98</v>
      </c>
      <c r="X12" s="9" t="s">
        <v>98</v>
      </c>
      <c r="Y12" s="9" t="s">
        <v>98</v>
      </c>
      <c r="Z12" s="14" t="s">
        <v>92</v>
      </c>
      <c r="AA12" s="14" t="s">
        <v>94</v>
      </c>
      <c r="AB12" s="14" t="s">
        <v>184</v>
      </c>
      <c r="AC12" s="14">
        <v>21</v>
      </c>
      <c r="AD12" s="14" t="s">
        <v>301</v>
      </c>
      <c r="AE12" s="9" t="s">
        <v>98</v>
      </c>
      <c r="AF12" s="9" t="s">
        <v>100</v>
      </c>
      <c r="AG12" s="11" t="s">
        <v>183</v>
      </c>
      <c r="AH12" t="s">
        <v>112</v>
      </c>
      <c r="AI12" s="9" t="s">
        <v>113</v>
      </c>
      <c r="AJ12" t="s">
        <v>152</v>
      </c>
      <c r="AK12">
        <v>149</v>
      </c>
      <c r="AL12" s="9" t="s">
        <v>96</v>
      </c>
      <c r="AM12" s="15" t="s">
        <v>102</v>
      </c>
      <c r="AN12" s="13" t="s">
        <v>103</v>
      </c>
      <c r="AO12" s="13" t="s">
        <v>103</v>
      </c>
      <c r="AP12" t="s">
        <v>96</v>
      </c>
      <c r="AQ12" s="16" t="s">
        <v>104</v>
      </c>
      <c r="AR12" s="9" t="s">
        <v>96</v>
      </c>
      <c r="AS12" s="9" t="s">
        <v>105</v>
      </c>
      <c r="AT12" s="13" t="s">
        <v>105</v>
      </c>
      <c r="AU12" s="13" t="s">
        <v>105</v>
      </c>
      <c r="AV12" s="9" t="s">
        <v>105</v>
      </c>
      <c r="AW12" s="9" t="s">
        <v>105</v>
      </c>
      <c r="AX12" t="s">
        <v>105</v>
      </c>
      <c r="AY12" s="9" t="s">
        <v>96</v>
      </c>
      <c r="AZ12" s="9" t="s">
        <v>96</v>
      </c>
      <c r="BA12" s="9" t="s">
        <v>96</v>
      </c>
      <c r="BB12" s="9" t="s">
        <v>96</v>
      </c>
      <c r="BC12" s="9" t="s">
        <v>96</v>
      </c>
      <c r="BD12" t="s">
        <v>250</v>
      </c>
      <c r="BE12" t="s">
        <v>110</v>
      </c>
      <c r="BF12" t="s">
        <v>161</v>
      </c>
      <c r="BG12" s="10" t="s">
        <v>96</v>
      </c>
      <c r="BH12" t="s">
        <v>112</v>
      </c>
      <c r="BI12" t="s">
        <v>113</v>
      </c>
      <c r="BJ12" t="s">
        <v>269</v>
      </c>
      <c r="BK12">
        <v>157</v>
      </c>
      <c r="BL12" t="s">
        <v>96</v>
      </c>
      <c r="BM12" t="s">
        <v>96</v>
      </c>
      <c r="BN12" t="s">
        <v>96</v>
      </c>
      <c r="BO12" t="s">
        <v>96</v>
      </c>
      <c r="BP12" t="s">
        <v>96</v>
      </c>
      <c r="BQ12" t="s">
        <v>96</v>
      </c>
      <c r="BR12" t="s">
        <v>110</v>
      </c>
      <c r="BS12" t="s">
        <v>112</v>
      </c>
      <c r="BT12" t="s">
        <v>113</v>
      </c>
      <c r="BU12" t="s">
        <v>269</v>
      </c>
      <c r="BV12">
        <v>153</v>
      </c>
      <c r="BW12" t="s">
        <v>96</v>
      </c>
      <c r="BX12" s="10" t="s">
        <v>282</v>
      </c>
      <c r="BY12" s="17" t="s">
        <v>302</v>
      </c>
      <c r="BZ12" t="s">
        <v>92</v>
      </c>
      <c r="CA12" t="s">
        <v>94</v>
      </c>
      <c r="CB12" t="s">
        <v>184</v>
      </c>
      <c r="CC12">
        <v>21</v>
      </c>
      <c r="CD12" t="s">
        <v>301</v>
      </c>
      <c r="CE12" t="s">
        <v>96</v>
      </c>
      <c r="CF12" s="9" t="s">
        <v>96</v>
      </c>
      <c r="CG12" s="9" t="s">
        <v>96</v>
      </c>
      <c r="CH12" s="9" t="s">
        <v>96</v>
      </c>
      <c r="CI12" s="9" t="s">
        <v>96</v>
      </c>
      <c r="CJ12" s="9" t="s">
        <v>96</v>
      </c>
      <c r="CK12" t="s">
        <v>103</v>
      </c>
      <c r="CL12" t="s">
        <v>96</v>
      </c>
      <c r="CM12" s="18" t="s">
        <v>103</v>
      </c>
      <c r="CN12" t="s">
        <v>96</v>
      </c>
      <c r="CO12" s="11" t="s">
        <v>118</v>
      </c>
      <c r="CP12" s="8" t="s">
        <v>100</v>
      </c>
      <c r="CQ12" s="8" t="s">
        <v>303</v>
      </c>
      <c r="CR12" t="s">
        <v>120</v>
      </c>
      <c r="CS12" t="s">
        <v>120</v>
      </c>
      <c r="CT12" t="s">
        <v>120</v>
      </c>
      <c r="CU12" t="s">
        <v>120</v>
      </c>
      <c r="CV12" t="s">
        <v>120</v>
      </c>
      <c r="CW12" t="s">
        <v>120</v>
      </c>
      <c r="CX12" t="s">
        <v>292</v>
      </c>
      <c r="CY12" t="s">
        <v>293</v>
      </c>
      <c r="CZ12" t="s">
        <v>100</v>
      </c>
      <c r="DA12" t="s">
        <v>294</v>
      </c>
      <c r="DB12" t="s">
        <v>295</v>
      </c>
      <c r="DC12" t="s">
        <v>100</v>
      </c>
      <c r="DD12" t="s">
        <v>124</v>
      </c>
      <c r="DE12" s="10">
        <v>6207</v>
      </c>
      <c r="DF12" t="s">
        <v>145</v>
      </c>
      <c r="DG12" t="s">
        <v>126</v>
      </c>
      <c r="DH12" s="19" t="s">
        <v>127</v>
      </c>
      <c r="DI12" t="s">
        <v>103</v>
      </c>
      <c r="DJ12" t="s">
        <v>96</v>
      </c>
      <c r="DK12" s="20" t="s">
        <v>128</v>
      </c>
      <c r="DL12" t="s">
        <v>98</v>
      </c>
      <c r="DM12" s="9" t="s">
        <v>100</v>
      </c>
      <c r="DN12" s="9" t="s">
        <v>100</v>
      </c>
      <c r="DO12" s="9" t="s">
        <v>100</v>
      </c>
      <c r="DP12" s="9" t="s">
        <v>100</v>
      </c>
      <c r="DQ12" s="9" t="s">
        <v>100</v>
      </c>
      <c r="DR12" s="9" t="s">
        <v>100</v>
      </c>
      <c r="DS12" s="9" t="s">
        <v>100</v>
      </c>
      <c r="DT12" s="9" t="s">
        <v>100</v>
      </c>
      <c r="DU12" s="9" t="s">
        <v>100</v>
      </c>
      <c r="DV12" s="9" t="s">
        <v>100</v>
      </c>
      <c r="DW12" s="9" t="s">
        <v>100</v>
      </c>
      <c r="DX12" s="20" t="s">
        <v>129</v>
      </c>
      <c r="DY12" t="s">
        <v>98</v>
      </c>
      <c r="DZ12" t="s">
        <v>98</v>
      </c>
      <c r="EA12" t="s">
        <v>304</v>
      </c>
      <c r="EB12" s="9" t="s">
        <v>96</v>
      </c>
      <c r="EC12" s="21" t="s">
        <v>131</v>
      </c>
      <c r="ED12" t="s">
        <v>98</v>
      </c>
    </row>
    <row r="13" spans="1:135" ht="12.75" customHeight="1" x14ac:dyDescent="0.2">
      <c r="A13" s="8" t="s">
        <v>305</v>
      </c>
      <c r="B13" t="s">
        <v>306</v>
      </c>
      <c r="C13" s="8" t="s">
        <v>307</v>
      </c>
      <c r="D13" s="10" t="s">
        <v>88</v>
      </c>
      <c r="E13" s="11" t="s">
        <v>308</v>
      </c>
      <c r="F13" s="8" t="s">
        <v>245</v>
      </c>
      <c r="G13" s="8" t="s">
        <v>283</v>
      </c>
      <c r="H13" s="10" t="s">
        <v>92</v>
      </c>
      <c r="I13" s="8" t="s">
        <v>309</v>
      </c>
      <c r="J13" t="s">
        <v>92</v>
      </c>
      <c r="K13" t="s">
        <v>94</v>
      </c>
      <c r="L13" t="s">
        <v>184</v>
      </c>
      <c r="M13">
        <v>21</v>
      </c>
      <c r="N13" t="s">
        <v>301</v>
      </c>
      <c r="O13" s="10">
        <v>1</v>
      </c>
      <c r="P13" s="12" t="s">
        <v>310</v>
      </c>
      <c r="Q13" s="13" t="s">
        <v>97</v>
      </c>
      <c r="R13" s="9" t="s">
        <v>98</v>
      </c>
      <c r="S13" s="9" t="s">
        <v>98</v>
      </c>
      <c r="T13" s="9" t="s">
        <v>98</v>
      </c>
      <c r="U13" s="9" t="s">
        <v>98</v>
      </c>
      <c r="V13" s="9" t="s">
        <v>98</v>
      </c>
      <c r="W13" s="9" t="s">
        <v>98</v>
      </c>
      <c r="X13" s="9" t="s">
        <v>98</v>
      </c>
      <c r="Y13" s="9" t="s">
        <v>98</v>
      </c>
      <c r="Z13" s="14" t="s">
        <v>112</v>
      </c>
      <c r="AA13" s="14" t="s">
        <v>113</v>
      </c>
      <c r="AB13" s="14" t="s">
        <v>152</v>
      </c>
      <c r="AC13" s="14">
        <v>149</v>
      </c>
      <c r="AD13" s="14" t="s">
        <v>96</v>
      </c>
      <c r="AE13" s="9" t="s">
        <v>98</v>
      </c>
      <c r="AF13" s="9" t="s">
        <v>100</v>
      </c>
      <c r="AG13" s="11" t="s">
        <v>183</v>
      </c>
      <c r="AH13" t="s">
        <v>112</v>
      </c>
      <c r="AI13" s="9" t="s">
        <v>113</v>
      </c>
      <c r="AJ13" t="s">
        <v>152</v>
      </c>
      <c r="AK13">
        <v>149</v>
      </c>
      <c r="AL13" s="9" t="s">
        <v>96</v>
      </c>
      <c r="AM13" s="15" t="s">
        <v>153</v>
      </c>
      <c r="AN13" s="13" t="s">
        <v>103</v>
      </c>
      <c r="AO13" s="13" t="s">
        <v>103</v>
      </c>
      <c r="AP13" t="s">
        <v>96</v>
      </c>
      <c r="AQ13" s="16">
        <v>134.71</v>
      </c>
      <c r="AR13" s="9" t="s">
        <v>155</v>
      </c>
      <c r="AS13" t="s">
        <v>311</v>
      </c>
      <c r="AT13" s="10" t="s">
        <v>157</v>
      </c>
      <c r="AU13" s="22" t="s">
        <v>158</v>
      </c>
      <c r="AV13" s="10" t="s">
        <v>159</v>
      </c>
      <c r="AW13" t="s">
        <v>105</v>
      </c>
      <c r="AX13" t="s">
        <v>311</v>
      </c>
      <c r="AY13" t="s">
        <v>112</v>
      </c>
      <c r="AZ13" t="s">
        <v>113</v>
      </c>
      <c r="BA13" t="s">
        <v>160</v>
      </c>
      <c r="BB13">
        <v>57</v>
      </c>
      <c r="BC13">
        <v>0</v>
      </c>
      <c r="BD13" t="s">
        <v>250</v>
      </c>
      <c r="BE13" t="s">
        <v>110</v>
      </c>
      <c r="BF13" t="s">
        <v>161</v>
      </c>
      <c r="BG13" s="10" t="s">
        <v>96</v>
      </c>
      <c r="BH13" t="s">
        <v>112</v>
      </c>
      <c r="BI13" t="s">
        <v>113</v>
      </c>
      <c r="BJ13" t="s">
        <v>269</v>
      </c>
      <c r="BK13">
        <v>157</v>
      </c>
      <c r="BL13" t="s">
        <v>96</v>
      </c>
      <c r="BM13" t="s">
        <v>96</v>
      </c>
      <c r="BN13" t="s">
        <v>96</v>
      </c>
      <c r="BO13" t="s">
        <v>96</v>
      </c>
      <c r="BP13" t="s">
        <v>96</v>
      </c>
      <c r="BQ13" t="s">
        <v>96</v>
      </c>
      <c r="BR13" t="s">
        <v>110</v>
      </c>
      <c r="BS13" t="s">
        <v>112</v>
      </c>
      <c r="BT13" t="s">
        <v>113</v>
      </c>
      <c r="BU13" t="s">
        <v>269</v>
      </c>
      <c r="BV13">
        <v>153</v>
      </c>
      <c r="BW13" t="s">
        <v>96</v>
      </c>
      <c r="BX13" s="10" t="s">
        <v>308</v>
      </c>
      <c r="BY13" s="17">
        <v>83</v>
      </c>
      <c r="BZ13" t="s">
        <v>96</v>
      </c>
      <c r="CA13" t="s">
        <v>96</v>
      </c>
      <c r="CB13" t="s">
        <v>96</v>
      </c>
      <c r="CC13" t="s">
        <v>96</v>
      </c>
      <c r="CD13" t="s">
        <v>96</v>
      </c>
      <c r="CE13" t="s">
        <v>312</v>
      </c>
      <c r="CF13" t="s">
        <v>112</v>
      </c>
      <c r="CG13" t="s">
        <v>113</v>
      </c>
      <c r="CH13" t="s">
        <v>269</v>
      </c>
      <c r="CI13">
        <v>160</v>
      </c>
      <c r="CJ13" t="s">
        <v>140</v>
      </c>
      <c r="CK13" t="s">
        <v>103</v>
      </c>
      <c r="CL13" t="s">
        <v>96</v>
      </c>
      <c r="CM13" s="18" t="s">
        <v>103</v>
      </c>
      <c r="CN13" t="s">
        <v>96</v>
      </c>
      <c r="CO13" s="11" t="s">
        <v>118</v>
      </c>
      <c r="CP13" s="8" t="s">
        <v>100</v>
      </c>
      <c r="CQ13" s="8" t="s">
        <v>303</v>
      </c>
      <c r="CR13" t="s">
        <v>120</v>
      </c>
      <c r="CS13" t="s">
        <v>120</v>
      </c>
      <c r="CT13" t="s">
        <v>120</v>
      </c>
      <c r="CU13" t="s">
        <v>120</v>
      </c>
      <c r="CV13" t="s">
        <v>120</v>
      </c>
      <c r="CW13" t="s">
        <v>120</v>
      </c>
      <c r="CX13" t="s">
        <v>292</v>
      </c>
      <c r="CY13" t="s">
        <v>293</v>
      </c>
      <c r="CZ13" t="s">
        <v>100</v>
      </c>
      <c r="DA13" t="s">
        <v>294</v>
      </c>
      <c r="DB13" t="s">
        <v>295</v>
      </c>
      <c r="DC13" t="s">
        <v>100</v>
      </c>
      <c r="DD13" t="s">
        <v>124</v>
      </c>
      <c r="DE13" s="10">
        <v>6207</v>
      </c>
      <c r="DF13" t="s">
        <v>145</v>
      </c>
      <c r="DG13" t="s">
        <v>126</v>
      </c>
      <c r="DH13" s="19" t="s">
        <v>127</v>
      </c>
      <c r="DI13" t="s">
        <v>103</v>
      </c>
      <c r="DJ13" t="s">
        <v>96</v>
      </c>
      <c r="DK13" s="20" t="s">
        <v>128</v>
      </c>
      <c r="DL13" t="s">
        <v>98</v>
      </c>
      <c r="DM13" s="9" t="s">
        <v>100</v>
      </c>
      <c r="DN13" s="9" t="s">
        <v>100</v>
      </c>
      <c r="DO13" s="9" t="s">
        <v>100</v>
      </c>
      <c r="DP13" s="9" t="s">
        <v>100</v>
      </c>
      <c r="DQ13" s="9" t="s">
        <v>100</v>
      </c>
      <c r="DR13" s="9" t="s">
        <v>100</v>
      </c>
      <c r="DS13" s="9" t="s">
        <v>100</v>
      </c>
      <c r="DT13" s="9" t="s">
        <v>100</v>
      </c>
      <c r="DU13" s="9" t="s">
        <v>100</v>
      </c>
      <c r="DV13" s="9" t="s">
        <v>100</v>
      </c>
      <c r="DW13" s="9" t="s">
        <v>100</v>
      </c>
      <c r="DX13" s="20" t="s">
        <v>129</v>
      </c>
      <c r="DY13" t="s">
        <v>98</v>
      </c>
      <c r="DZ13" t="s">
        <v>98</v>
      </c>
      <c r="EA13" t="s">
        <v>313</v>
      </c>
      <c r="EB13" s="9" t="s">
        <v>96</v>
      </c>
      <c r="EC13" s="21" t="s">
        <v>131</v>
      </c>
      <c r="ED13" t="s">
        <v>98</v>
      </c>
    </row>
    <row r="14" spans="1:135" ht="12.75" customHeight="1" x14ac:dyDescent="0.2">
      <c r="A14" s="8" t="s">
        <v>314</v>
      </c>
      <c r="B14" t="s">
        <v>315</v>
      </c>
      <c r="C14" s="8" t="s">
        <v>316</v>
      </c>
      <c r="D14" s="10" t="s">
        <v>88</v>
      </c>
      <c r="E14" s="11" t="s">
        <v>176</v>
      </c>
      <c r="F14" s="8" t="s">
        <v>317</v>
      </c>
      <c r="G14" s="8" t="s">
        <v>318</v>
      </c>
      <c r="H14" s="10" t="s">
        <v>92</v>
      </c>
      <c r="I14" s="8" t="s">
        <v>319</v>
      </c>
      <c r="J14" t="s">
        <v>100</v>
      </c>
      <c r="K14" t="s">
        <v>100</v>
      </c>
      <c r="L14" t="s">
        <v>100</v>
      </c>
      <c r="M14" t="s">
        <v>100</v>
      </c>
      <c r="N14" t="s">
        <v>96</v>
      </c>
      <c r="O14" s="10">
        <v>1</v>
      </c>
      <c r="P14" s="12" t="s">
        <v>320</v>
      </c>
      <c r="Q14" s="13" t="s">
        <v>97</v>
      </c>
      <c r="R14" s="9" t="s">
        <v>98</v>
      </c>
      <c r="S14" s="9" t="s">
        <v>98</v>
      </c>
      <c r="T14" s="9" t="s">
        <v>98</v>
      </c>
      <c r="U14" s="9" t="s">
        <v>98</v>
      </c>
      <c r="V14" s="9" t="s">
        <v>98</v>
      </c>
      <c r="W14" s="9" t="s">
        <v>98</v>
      </c>
      <c r="X14" s="9" t="s">
        <v>98</v>
      </c>
      <c r="Y14" s="9" t="s">
        <v>98</v>
      </c>
      <c r="Z14" s="14" t="s">
        <v>100</v>
      </c>
      <c r="AA14" s="14" t="s">
        <v>96</v>
      </c>
      <c r="AB14" s="14" t="s">
        <v>96</v>
      </c>
      <c r="AC14" s="14" t="s">
        <v>96</v>
      </c>
      <c r="AD14" s="14" t="s">
        <v>96</v>
      </c>
      <c r="AE14" s="9" t="s">
        <v>321</v>
      </c>
      <c r="AF14" t="s">
        <v>322</v>
      </c>
      <c r="AG14" s="11" t="s">
        <v>287</v>
      </c>
      <c r="AH14" s="9" t="s">
        <v>100</v>
      </c>
      <c r="AI14" s="9" t="s">
        <v>100</v>
      </c>
      <c r="AJ14" s="9" t="s">
        <v>100</v>
      </c>
      <c r="AK14" s="9" t="s">
        <v>100</v>
      </c>
      <c r="AL14" s="9" t="s">
        <v>100</v>
      </c>
      <c r="AM14" s="15" t="s">
        <v>102</v>
      </c>
      <c r="AN14" s="13" t="s">
        <v>103</v>
      </c>
      <c r="AO14" s="13" t="s">
        <v>103</v>
      </c>
      <c r="AP14" t="s">
        <v>96</v>
      </c>
      <c r="AQ14" s="16" t="s">
        <v>104</v>
      </c>
      <c r="AR14" s="9" t="s">
        <v>96</v>
      </c>
      <c r="AS14" s="9" t="s">
        <v>105</v>
      </c>
      <c r="AT14" s="13" t="s">
        <v>105</v>
      </c>
      <c r="AU14" s="13" t="s">
        <v>105</v>
      </c>
      <c r="AV14" s="9" t="s">
        <v>105</v>
      </c>
      <c r="AW14" s="9" t="s">
        <v>105</v>
      </c>
      <c r="AX14" t="s">
        <v>105</v>
      </c>
      <c r="AY14" s="9" t="s">
        <v>96</v>
      </c>
      <c r="AZ14" s="9" t="s">
        <v>96</v>
      </c>
      <c r="BA14" s="9" t="s">
        <v>96</v>
      </c>
      <c r="BB14" s="9" t="s">
        <v>96</v>
      </c>
      <c r="BC14" s="9" t="s">
        <v>96</v>
      </c>
      <c r="BD14" t="s">
        <v>202</v>
      </c>
      <c r="BE14" t="s">
        <v>96</v>
      </c>
      <c r="BF14" t="s">
        <v>161</v>
      </c>
      <c r="BG14" s="10" t="s">
        <v>96</v>
      </c>
      <c r="BH14" t="s">
        <v>96</v>
      </c>
      <c r="BI14" t="s">
        <v>96</v>
      </c>
      <c r="BJ14" t="s">
        <v>96</v>
      </c>
      <c r="BK14" t="s">
        <v>96</v>
      </c>
      <c r="BL14" t="s">
        <v>96</v>
      </c>
      <c r="BM14" t="s">
        <v>105</v>
      </c>
      <c r="BN14" t="s">
        <v>96</v>
      </c>
      <c r="BO14" t="s">
        <v>96</v>
      </c>
      <c r="BP14" t="s">
        <v>96</v>
      </c>
      <c r="BQ14" t="s">
        <v>96</v>
      </c>
      <c r="BR14" t="s">
        <v>96</v>
      </c>
      <c r="BS14" t="s">
        <v>96</v>
      </c>
      <c r="BT14" t="s">
        <v>96</v>
      </c>
      <c r="BU14" t="s">
        <v>185</v>
      </c>
      <c r="BV14" t="s">
        <v>185</v>
      </c>
      <c r="BW14" t="s">
        <v>96</v>
      </c>
      <c r="BX14" s="10" t="s">
        <v>176</v>
      </c>
      <c r="BY14" s="17" t="s">
        <v>323</v>
      </c>
      <c r="BZ14" t="s">
        <v>100</v>
      </c>
      <c r="CA14" t="s">
        <v>100</v>
      </c>
      <c r="CB14" t="s">
        <v>100</v>
      </c>
      <c r="CC14" t="s">
        <v>100</v>
      </c>
      <c r="CD14" t="s">
        <v>100</v>
      </c>
      <c r="CE14" t="s">
        <v>96</v>
      </c>
      <c r="CF14" t="s">
        <v>96</v>
      </c>
      <c r="CG14" t="s">
        <v>96</v>
      </c>
      <c r="CH14" t="s">
        <v>96</v>
      </c>
      <c r="CI14" t="s">
        <v>96</v>
      </c>
      <c r="CJ14" t="s">
        <v>96</v>
      </c>
      <c r="CK14" t="s">
        <v>103</v>
      </c>
      <c r="CL14" t="s">
        <v>96</v>
      </c>
      <c r="CM14" s="18" t="s">
        <v>103</v>
      </c>
      <c r="CN14" t="s">
        <v>96</v>
      </c>
      <c r="CO14" s="11" t="s">
        <v>188</v>
      </c>
      <c r="CP14" s="8" t="s">
        <v>100</v>
      </c>
      <c r="CQ14" s="8" t="s">
        <v>324</v>
      </c>
      <c r="CR14" t="s">
        <v>120</v>
      </c>
      <c r="CS14" t="s">
        <v>120</v>
      </c>
      <c r="CT14" t="s">
        <v>120</v>
      </c>
      <c r="CU14" t="s">
        <v>120</v>
      </c>
      <c r="CV14" t="s">
        <v>120</v>
      </c>
      <c r="CW14" t="s">
        <v>120</v>
      </c>
      <c r="CX14" t="s">
        <v>325</v>
      </c>
      <c r="CY14" t="s">
        <v>326</v>
      </c>
      <c r="CZ14" t="s">
        <v>100</v>
      </c>
      <c r="DA14" t="s">
        <v>327</v>
      </c>
      <c r="DB14" t="s">
        <v>328</v>
      </c>
      <c r="DC14" t="s">
        <v>100</v>
      </c>
      <c r="DD14" t="s">
        <v>329</v>
      </c>
      <c r="DE14" s="10" t="s">
        <v>96</v>
      </c>
      <c r="DF14" t="s">
        <v>330</v>
      </c>
      <c r="DG14" t="s">
        <v>126</v>
      </c>
      <c r="DH14" s="19" t="s">
        <v>127</v>
      </c>
      <c r="DI14" t="s">
        <v>103</v>
      </c>
      <c r="DJ14" t="s">
        <v>96</v>
      </c>
      <c r="DK14" s="20" t="s">
        <v>128</v>
      </c>
      <c r="DL14" t="s">
        <v>98</v>
      </c>
      <c r="DM14" s="9" t="s">
        <v>100</v>
      </c>
      <c r="DN14" s="9" t="s">
        <v>100</v>
      </c>
      <c r="DO14" s="9" t="s">
        <v>100</v>
      </c>
      <c r="DP14" s="9" t="s">
        <v>100</v>
      </c>
      <c r="DQ14" s="9" t="s">
        <v>100</v>
      </c>
      <c r="DR14" s="9" t="s">
        <v>100</v>
      </c>
      <c r="DS14" s="9" t="s">
        <v>100</v>
      </c>
      <c r="DT14" s="9" t="s">
        <v>100</v>
      </c>
      <c r="DU14" s="9" t="s">
        <v>100</v>
      </c>
      <c r="DV14" s="9" t="s">
        <v>100</v>
      </c>
      <c r="DW14" s="9" t="s">
        <v>100</v>
      </c>
      <c r="DX14" s="20" t="s">
        <v>129</v>
      </c>
      <c r="DY14" t="s">
        <v>98</v>
      </c>
      <c r="DZ14" t="s">
        <v>98</v>
      </c>
      <c r="EA14" t="s">
        <v>96</v>
      </c>
      <c r="EB14" s="9" t="s">
        <v>96</v>
      </c>
      <c r="EC14" s="21" t="s">
        <v>131</v>
      </c>
      <c r="ED14" t="s">
        <v>98</v>
      </c>
    </row>
    <row r="15" spans="1:135" ht="12.75" customHeight="1" x14ac:dyDescent="0.2">
      <c r="A15" s="8" t="s">
        <v>331</v>
      </c>
      <c r="B15" t="s">
        <v>332</v>
      </c>
      <c r="C15" s="8" t="s">
        <v>333</v>
      </c>
      <c r="D15" s="10" t="s">
        <v>88</v>
      </c>
      <c r="E15" s="11" t="s">
        <v>176</v>
      </c>
      <c r="F15" s="8" t="s">
        <v>334</v>
      </c>
      <c r="G15" s="8" t="s">
        <v>335</v>
      </c>
      <c r="H15" s="10" t="s">
        <v>92</v>
      </c>
      <c r="I15" s="8" t="s">
        <v>336</v>
      </c>
      <c r="J15" t="s">
        <v>92</v>
      </c>
      <c r="K15" t="s">
        <v>94</v>
      </c>
      <c r="L15" t="s">
        <v>184</v>
      </c>
      <c r="M15">
        <v>128</v>
      </c>
      <c r="N15" t="s">
        <v>96</v>
      </c>
      <c r="O15" s="10">
        <v>1</v>
      </c>
      <c r="P15" s="12" t="s">
        <v>337</v>
      </c>
      <c r="Q15" s="13" t="s">
        <v>97</v>
      </c>
      <c r="R15" s="9" t="s">
        <v>98</v>
      </c>
      <c r="S15" s="9" t="s">
        <v>98</v>
      </c>
      <c r="T15" s="9" t="s">
        <v>98</v>
      </c>
      <c r="U15" s="9" t="s">
        <v>98</v>
      </c>
      <c r="V15" s="9" t="s">
        <v>98</v>
      </c>
      <c r="W15" s="9" t="s">
        <v>98</v>
      </c>
      <c r="X15" s="9" t="s">
        <v>98</v>
      </c>
      <c r="Y15" s="9" t="s">
        <v>98</v>
      </c>
      <c r="Z15" s="14" t="s">
        <v>92</v>
      </c>
      <c r="AA15" s="14" t="s">
        <v>94</v>
      </c>
      <c r="AB15" s="14" t="s">
        <v>184</v>
      </c>
      <c r="AC15" s="14">
        <v>128</v>
      </c>
      <c r="AD15" s="14" t="s">
        <v>338</v>
      </c>
      <c r="AE15" s="9" t="s">
        <v>339</v>
      </c>
      <c r="AF15" t="s">
        <v>340</v>
      </c>
      <c r="AG15" s="11" t="s">
        <v>183</v>
      </c>
      <c r="AH15" t="s">
        <v>92</v>
      </c>
      <c r="AI15" s="9" t="s">
        <v>94</v>
      </c>
      <c r="AJ15" t="s">
        <v>184</v>
      </c>
      <c r="AK15">
        <v>128</v>
      </c>
      <c r="AL15" t="s">
        <v>338</v>
      </c>
      <c r="AM15" s="15" t="s">
        <v>102</v>
      </c>
      <c r="AN15" s="13" t="s">
        <v>103</v>
      </c>
      <c r="AO15" s="13" t="s">
        <v>103</v>
      </c>
      <c r="AP15" t="s">
        <v>96</v>
      </c>
      <c r="AQ15" s="16" t="s">
        <v>104</v>
      </c>
      <c r="AR15" s="9" t="s">
        <v>96</v>
      </c>
      <c r="AS15" s="9" t="s">
        <v>105</v>
      </c>
      <c r="AT15" s="13" t="s">
        <v>105</v>
      </c>
      <c r="AU15" s="13" t="s">
        <v>105</v>
      </c>
      <c r="AV15" s="9" t="s">
        <v>105</v>
      </c>
      <c r="AW15" s="9" t="s">
        <v>105</v>
      </c>
      <c r="AX15" t="s">
        <v>105</v>
      </c>
      <c r="AY15" t="s">
        <v>92</v>
      </c>
      <c r="AZ15" t="s">
        <v>94</v>
      </c>
      <c r="BA15" t="s">
        <v>184</v>
      </c>
      <c r="BB15">
        <v>128</v>
      </c>
      <c r="BC15" t="s">
        <v>338</v>
      </c>
      <c r="BD15" t="s">
        <v>341</v>
      </c>
      <c r="BE15" t="s">
        <v>96</v>
      </c>
      <c r="BF15" t="s">
        <v>342</v>
      </c>
      <c r="BG15" s="10" t="s">
        <v>96</v>
      </c>
      <c r="BH15" t="s">
        <v>92</v>
      </c>
      <c r="BI15" t="s">
        <v>94</v>
      </c>
      <c r="BJ15" t="s">
        <v>184</v>
      </c>
      <c r="BK15">
        <v>128</v>
      </c>
      <c r="BL15" t="s">
        <v>338</v>
      </c>
      <c r="BM15" t="s">
        <v>96</v>
      </c>
      <c r="BN15" t="s">
        <v>96</v>
      </c>
      <c r="BO15" t="s">
        <v>96</v>
      </c>
      <c r="BP15" t="s">
        <v>96</v>
      </c>
      <c r="BQ15" t="s">
        <v>96</v>
      </c>
      <c r="BR15" t="s">
        <v>96</v>
      </c>
      <c r="BS15" t="s">
        <v>96</v>
      </c>
      <c r="BT15" t="s">
        <v>96</v>
      </c>
      <c r="BU15" t="s">
        <v>185</v>
      </c>
      <c r="BV15" t="s">
        <v>185</v>
      </c>
      <c r="BW15" t="s">
        <v>96</v>
      </c>
      <c r="BX15" s="10" t="s">
        <v>176</v>
      </c>
      <c r="BY15" s="17" t="s">
        <v>343</v>
      </c>
      <c r="BZ15" t="s">
        <v>92</v>
      </c>
      <c r="CA15" t="s">
        <v>94</v>
      </c>
      <c r="CB15" t="s">
        <v>184</v>
      </c>
      <c r="CC15">
        <v>128</v>
      </c>
      <c r="CD15" t="s">
        <v>338</v>
      </c>
      <c r="CE15" t="s">
        <v>344</v>
      </c>
      <c r="CF15" t="s">
        <v>92</v>
      </c>
      <c r="CG15" t="s">
        <v>94</v>
      </c>
      <c r="CH15" t="s">
        <v>184</v>
      </c>
      <c r="CI15">
        <v>128</v>
      </c>
      <c r="CJ15" t="s">
        <v>338</v>
      </c>
      <c r="CK15" t="s">
        <v>103</v>
      </c>
      <c r="CL15" t="s">
        <v>96</v>
      </c>
      <c r="CM15" s="18" t="s">
        <v>103</v>
      </c>
      <c r="CN15" t="s">
        <v>96</v>
      </c>
      <c r="CO15" s="11" t="s">
        <v>118</v>
      </c>
      <c r="CP15" s="8" t="s">
        <v>100</v>
      </c>
      <c r="CQ15" s="8" t="s">
        <v>345</v>
      </c>
      <c r="CR15" t="s">
        <v>120</v>
      </c>
      <c r="CS15" t="s">
        <v>120</v>
      </c>
      <c r="CT15" t="s">
        <v>120</v>
      </c>
      <c r="CU15" t="s">
        <v>120</v>
      </c>
      <c r="CV15" t="s">
        <v>120</v>
      </c>
      <c r="CW15" t="s">
        <v>120</v>
      </c>
      <c r="CX15" t="s">
        <v>335</v>
      </c>
      <c r="CY15" t="s">
        <v>346</v>
      </c>
      <c r="CZ15" t="s">
        <v>100</v>
      </c>
      <c r="DA15" t="s">
        <v>347</v>
      </c>
      <c r="DB15" t="s">
        <v>100</v>
      </c>
      <c r="DC15" t="s">
        <v>100</v>
      </c>
      <c r="DD15" t="s">
        <v>124</v>
      </c>
      <c r="DE15" s="10" t="s">
        <v>348</v>
      </c>
      <c r="DF15" t="s">
        <v>349</v>
      </c>
      <c r="DG15" t="s">
        <v>126</v>
      </c>
      <c r="DH15" s="19" t="s">
        <v>127</v>
      </c>
      <c r="DI15" t="s">
        <v>103</v>
      </c>
      <c r="DJ15" t="s">
        <v>96</v>
      </c>
      <c r="DK15" s="20" t="s">
        <v>128</v>
      </c>
      <c r="DL15" t="s">
        <v>98</v>
      </c>
      <c r="DM15" s="9" t="s">
        <v>100</v>
      </c>
      <c r="DN15" s="9" t="s">
        <v>100</v>
      </c>
      <c r="DO15" s="9" t="s">
        <v>100</v>
      </c>
      <c r="DP15" s="9" t="s">
        <v>100</v>
      </c>
      <c r="DQ15" s="9" t="s">
        <v>100</v>
      </c>
      <c r="DR15" s="9" t="s">
        <v>100</v>
      </c>
      <c r="DS15" s="9" t="s">
        <v>100</v>
      </c>
      <c r="DT15" s="9" t="s">
        <v>100</v>
      </c>
      <c r="DU15" s="9" t="s">
        <v>100</v>
      </c>
      <c r="DV15" s="9" t="s">
        <v>100</v>
      </c>
      <c r="DW15" s="9" t="s">
        <v>100</v>
      </c>
      <c r="DX15" s="20" t="s">
        <v>129</v>
      </c>
      <c r="DY15" t="s">
        <v>98</v>
      </c>
      <c r="DZ15" t="s">
        <v>98</v>
      </c>
      <c r="EA15" t="s">
        <v>96</v>
      </c>
      <c r="EB15" s="9" t="s">
        <v>96</v>
      </c>
      <c r="EC15" s="21" t="s">
        <v>131</v>
      </c>
      <c r="ED15" t="s">
        <v>98</v>
      </c>
    </row>
    <row r="16" spans="1:135" ht="12.75" customHeight="1" x14ac:dyDescent="0.2">
      <c r="A16" s="8" t="s">
        <v>350</v>
      </c>
      <c r="B16" t="s">
        <v>351</v>
      </c>
      <c r="C16" s="8" t="s">
        <v>352</v>
      </c>
      <c r="D16" s="10" t="s">
        <v>88</v>
      </c>
      <c r="E16" s="11" t="s">
        <v>176</v>
      </c>
      <c r="F16" s="8" t="s">
        <v>334</v>
      </c>
      <c r="G16" s="8" t="s">
        <v>335</v>
      </c>
      <c r="H16" s="10" t="s">
        <v>92</v>
      </c>
      <c r="I16" s="8" t="s">
        <v>353</v>
      </c>
      <c r="J16" t="s">
        <v>92</v>
      </c>
      <c r="K16" t="s">
        <v>94</v>
      </c>
      <c r="L16" t="s">
        <v>184</v>
      </c>
      <c r="M16">
        <v>124</v>
      </c>
      <c r="N16" t="s">
        <v>354</v>
      </c>
      <c r="O16" s="10">
        <v>1</v>
      </c>
      <c r="P16" s="12" t="s">
        <v>355</v>
      </c>
      <c r="Q16" s="13" t="s">
        <v>97</v>
      </c>
      <c r="R16" s="9" t="s">
        <v>98</v>
      </c>
      <c r="S16" s="9" t="s">
        <v>98</v>
      </c>
      <c r="T16" s="9" t="s">
        <v>98</v>
      </c>
      <c r="U16" s="9" t="s">
        <v>98</v>
      </c>
      <c r="V16" s="9" t="s">
        <v>98</v>
      </c>
      <c r="W16" s="9" t="s">
        <v>98</v>
      </c>
      <c r="X16" s="9" t="s">
        <v>98</v>
      </c>
      <c r="Y16" s="9" t="s">
        <v>98</v>
      </c>
      <c r="Z16" s="14" t="s">
        <v>92</v>
      </c>
      <c r="AA16" s="14" t="s">
        <v>94</v>
      </c>
      <c r="AB16" s="14" t="s">
        <v>184</v>
      </c>
      <c r="AC16" s="14">
        <v>124</v>
      </c>
      <c r="AD16" s="14" t="s">
        <v>354</v>
      </c>
      <c r="AE16" s="9" t="s">
        <v>356</v>
      </c>
      <c r="AF16" t="s">
        <v>357</v>
      </c>
      <c r="AG16" s="11" t="s">
        <v>183</v>
      </c>
      <c r="AH16" t="s">
        <v>92</v>
      </c>
      <c r="AI16" s="9" t="s">
        <v>94</v>
      </c>
      <c r="AJ16" t="s">
        <v>184</v>
      </c>
      <c r="AK16">
        <v>124</v>
      </c>
      <c r="AL16" t="s">
        <v>354</v>
      </c>
      <c r="AM16" s="15" t="s">
        <v>102</v>
      </c>
      <c r="AN16" s="13" t="s">
        <v>103</v>
      </c>
      <c r="AO16" s="13" t="s">
        <v>103</v>
      </c>
      <c r="AP16" t="s">
        <v>96</v>
      </c>
      <c r="AQ16" s="16" t="s">
        <v>104</v>
      </c>
      <c r="AR16" s="9" t="s">
        <v>96</v>
      </c>
      <c r="AS16" s="9" t="s">
        <v>105</v>
      </c>
      <c r="AT16" s="13" t="s">
        <v>105</v>
      </c>
      <c r="AU16" s="13" t="s">
        <v>105</v>
      </c>
      <c r="AV16" s="9" t="s">
        <v>105</v>
      </c>
      <c r="AW16" s="9" t="s">
        <v>105</v>
      </c>
      <c r="AX16" t="s">
        <v>105</v>
      </c>
      <c r="AY16" t="s">
        <v>92</v>
      </c>
      <c r="AZ16" t="s">
        <v>94</v>
      </c>
      <c r="BA16" t="s">
        <v>184</v>
      </c>
      <c r="BB16">
        <v>124</v>
      </c>
      <c r="BC16" t="s">
        <v>354</v>
      </c>
      <c r="BD16" t="s">
        <v>341</v>
      </c>
      <c r="BE16" t="s">
        <v>96</v>
      </c>
      <c r="BF16" t="s">
        <v>161</v>
      </c>
      <c r="BG16" s="10" t="s">
        <v>96</v>
      </c>
      <c r="BH16" t="s">
        <v>92</v>
      </c>
      <c r="BI16" t="s">
        <v>94</v>
      </c>
      <c r="BJ16" t="s">
        <v>184</v>
      </c>
      <c r="BK16">
        <v>124</v>
      </c>
      <c r="BL16" t="s">
        <v>358</v>
      </c>
      <c r="BM16" t="s">
        <v>96</v>
      </c>
      <c r="BN16" t="s">
        <v>96</v>
      </c>
      <c r="BO16" t="s">
        <v>96</v>
      </c>
      <c r="BP16" t="s">
        <v>96</v>
      </c>
      <c r="BQ16" t="s">
        <v>96</v>
      </c>
      <c r="BR16" t="s">
        <v>96</v>
      </c>
      <c r="BS16" t="s">
        <v>96</v>
      </c>
      <c r="BT16" t="s">
        <v>96</v>
      </c>
      <c r="BU16" t="s">
        <v>185</v>
      </c>
      <c r="BV16" t="s">
        <v>185</v>
      </c>
      <c r="BW16" t="s">
        <v>96</v>
      </c>
      <c r="BX16" s="10" t="s">
        <v>176</v>
      </c>
      <c r="BY16" s="17" t="s">
        <v>359</v>
      </c>
      <c r="BZ16" t="s">
        <v>92</v>
      </c>
      <c r="CA16" t="s">
        <v>94</v>
      </c>
      <c r="CB16" t="s">
        <v>184</v>
      </c>
      <c r="CC16">
        <v>124</v>
      </c>
      <c r="CD16" s="9" t="s">
        <v>96</v>
      </c>
      <c r="CE16" t="s">
        <v>360</v>
      </c>
      <c r="CF16" t="s">
        <v>92</v>
      </c>
      <c r="CG16" t="s">
        <v>94</v>
      </c>
      <c r="CH16" t="s">
        <v>184</v>
      </c>
      <c r="CI16">
        <v>124</v>
      </c>
      <c r="CJ16" t="s">
        <v>354</v>
      </c>
      <c r="CK16" t="s">
        <v>103</v>
      </c>
      <c r="CL16" t="s">
        <v>96</v>
      </c>
      <c r="CM16" s="18" t="s">
        <v>103</v>
      </c>
      <c r="CN16" t="s">
        <v>96</v>
      </c>
      <c r="CO16" s="11" t="s">
        <v>118</v>
      </c>
      <c r="CP16" s="8" t="s">
        <v>100</v>
      </c>
      <c r="CQ16" s="8" t="s">
        <v>361</v>
      </c>
      <c r="CR16" t="s">
        <v>120</v>
      </c>
      <c r="CS16" t="s">
        <v>120</v>
      </c>
      <c r="CT16" t="s">
        <v>120</v>
      </c>
      <c r="CU16" t="s">
        <v>120</v>
      </c>
      <c r="CV16" t="s">
        <v>120</v>
      </c>
      <c r="CW16" t="s">
        <v>120</v>
      </c>
      <c r="CX16" t="s">
        <v>335</v>
      </c>
      <c r="CY16" t="s">
        <v>346</v>
      </c>
      <c r="CZ16" t="s">
        <v>100</v>
      </c>
      <c r="DA16" t="s">
        <v>347</v>
      </c>
      <c r="DB16" t="s">
        <v>100</v>
      </c>
      <c r="DC16" t="s">
        <v>100</v>
      </c>
      <c r="DD16" t="s">
        <v>124</v>
      </c>
      <c r="DE16" s="10" t="s">
        <v>348</v>
      </c>
      <c r="DF16" t="s">
        <v>349</v>
      </c>
      <c r="DG16" t="s">
        <v>126</v>
      </c>
      <c r="DH16" s="19" t="s">
        <v>127</v>
      </c>
      <c r="DI16" t="s">
        <v>103</v>
      </c>
      <c r="DJ16" t="s">
        <v>96</v>
      </c>
      <c r="DK16" s="20" t="s">
        <v>128</v>
      </c>
      <c r="DL16" t="s">
        <v>98</v>
      </c>
      <c r="DM16" s="9" t="s">
        <v>100</v>
      </c>
      <c r="DN16" s="9" t="s">
        <v>100</v>
      </c>
      <c r="DO16" s="9" t="s">
        <v>100</v>
      </c>
      <c r="DP16" s="9" t="s">
        <v>100</v>
      </c>
      <c r="DQ16" s="9" t="s">
        <v>100</v>
      </c>
      <c r="DR16" s="9" t="s">
        <v>100</v>
      </c>
      <c r="DS16" s="9" t="s">
        <v>100</v>
      </c>
      <c r="DT16" s="9" t="s">
        <v>100</v>
      </c>
      <c r="DU16" s="9" t="s">
        <v>100</v>
      </c>
      <c r="DV16" s="9" t="s">
        <v>100</v>
      </c>
      <c r="DW16" s="9" t="s">
        <v>100</v>
      </c>
      <c r="DX16" s="20" t="s">
        <v>129</v>
      </c>
      <c r="DY16" t="s">
        <v>98</v>
      </c>
      <c r="DZ16" t="s">
        <v>98</v>
      </c>
      <c r="EA16" t="s">
        <v>96</v>
      </c>
      <c r="EB16" s="9" t="s">
        <v>96</v>
      </c>
      <c r="EC16" s="21" t="s">
        <v>131</v>
      </c>
      <c r="ED16" t="s">
        <v>98</v>
      </c>
    </row>
    <row r="17" spans="1:134" ht="12.75" customHeight="1" x14ac:dyDescent="0.2">
      <c r="A17" s="8" t="s">
        <v>362</v>
      </c>
      <c r="B17" t="s">
        <v>363</v>
      </c>
      <c r="C17" s="8" t="s">
        <v>364</v>
      </c>
      <c r="D17" s="10" t="s">
        <v>88</v>
      </c>
      <c r="E17" s="11" t="s">
        <v>89</v>
      </c>
      <c r="F17" s="8" t="s">
        <v>334</v>
      </c>
      <c r="G17" s="8" t="s">
        <v>365</v>
      </c>
      <c r="H17" s="10" t="s">
        <v>92</v>
      </c>
      <c r="I17" s="8" t="s">
        <v>366</v>
      </c>
      <c r="J17" t="s">
        <v>92</v>
      </c>
      <c r="K17" t="s">
        <v>94</v>
      </c>
      <c r="L17" t="s">
        <v>184</v>
      </c>
      <c r="M17" t="s">
        <v>367</v>
      </c>
      <c r="N17" t="s">
        <v>96</v>
      </c>
      <c r="O17" s="10">
        <v>1</v>
      </c>
      <c r="P17" s="12" t="s">
        <v>368</v>
      </c>
      <c r="Q17" s="13" t="s">
        <v>97</v>
      </c>
      <c r="R17" s="9" t="s">
        <v>98</v>
      </c>
      <c r="S17" s="9" t="s">
        <v>98</v>
      </c>
      <c r="T17" s="9" t="s">
        <v>98</v>
      </c>
      <c r="U17" s="9" t="s">
        <v>98</v>
      </c>
      <c r="V17" s="9" t="s">
        <v>98</v>
      </c>
      <c r="W17" s="9" t="s">
        <v>98</v>
      </c>
      <c r="X17" s="9" t="s">
        <v>98</v>
      </c>
      <c r="Y17" s="9" t="s">
        <v>98</v>
      </c>
      <c r="Z17" s="14" t="s">
        <v>92</v>
      </c>
      <c r="AA17" s="14" t="s">
        <v>94</v>
      </c>
      <c r="AB17" s="14" t="s">
        <v>184</v>
      </c>
      <c r="AC17" s="14">
        <v>121</v>
      </c>
      <c r="AD17" s="14" t="s">
        <v>96</v>
      </c>
      <c r="AE17" s="9" t="s">
        <v>98</v>
      </c>
      <c r="AF17" s="9" t="s">
        <v>100</v>
      </c>
      <c r="AG17" s="11" t="s">
        <v>183</v>
      </c>
      <c r="AH17" t="s">
        <v>92</v>
      </c>
      <c r="AI17" s="9" t="s">
        <v>94</v>
      </c>
      <c r="AJ17" t="s">
        <v>184</v>
      </c>
      <c r="AK17">
        <v>121</v>
      </c>
      <c r="AL17" s="9" t="s">
        <v>96</v>
      </c>
      <c r="AM17" s="15" t="s">
        <v>102</v>
      </c>
      <c r="AN17" s="13" t="s">
        <v>103</v>
      </c>
      <c r="AO17" s="13" t="s">
        <v>103</v>
      </c>
      <c r="AP17" t="s">
        <v>96</v>
      </c>
      <c r="AQ17" s="16" t="s">
        <v>104</v>
      </c>
      <c r="AR17" s="9" t="s">
        <v>96</v>
      </c>
      <c r="AS17" s="9" t="s">
        <v>105</v>
      </c>
      <c r="AT17" s="13" t="s">
        <v>105</v>
      </c>
      <c r="AU17" s="13" t="s">
        <v>105</v>
      </c>
      <c r="AV17" s="9" t="s">
        <v>105</v>
      </c>
      <c r="AW17" s="9" t="s">
        <v>105</v>
      </c>
      <c r="AX17" t="s">
        <v>105</v>
      </c>
      <c r="AY17" t="s">
        <v>92</v>
      </c>
      <c r="AZ17" t="s">
        <v>94</v>
      </c>
      <c r="BA17" t="s">
        <v>184</v>
      </c>
      <c r="BB17">
        <v>121</v>
      </c>
      <c r="BC17">
        <v>0</v>
      </c>
      <c r="BD17" t="s">
        <v>202</v>
      </c>
      <c r="BE17" t="s">
        <v>96</v>
      </c>
      <c r="BF17" t="s">
        <v>96</v>
      </c>
      <c r="BG17" s="10" t="s">
        <v>96</v>
      </c>
      <c r="BH17" t="s">
        <v>96</v>
      </c>
      <c r="BI17" t="s">
        <v>96</v>
      </c>
      <c r="BJ17" t="s">
        <v>96</v>
      </c>
      <c r="BK17" t="s">
        <v>96</v>
      </c>
      <c r="BL17" t="s">
        <v>96</v>
      </c>
      <c r="BM17" t="s">
        <v>96</v>
      </c>
      <c r="BN17" t="s">
        <v>96</v>
      </c>
      <c r="BO17" t="s">
        <v>96</v>
      </c>
      <c r="BP17" t="s">
        <v>96</v>
      </c>
      <c r="BQ17" t="s">
        <v>96</v>
      </c>
      <c r="BR17" t="s">
        <v>96</v>
      </c>
      <c r="BS17" t="s">
        <v>96</v>
      </c>
      <c r="BT17" t="s">
        <v>96</v>
      </c>
      <c r="BU17" t="s">
        <v>185</v>
      </c>
      <c r="BV17" t="s">
        <v>185</v>
      </c>
      <c r="BW17" t="s">
        <v>96</v>
      </c>
      <c r="BX17" s="10" t="s">
        <v>89</v>
      </c>
      <c r="BY17" s="17" t="s">
        <v>369</v>
      </c>
      <c r="BZ17" t="s">
        <v>92</v>
      </c>
      <c r="CA17" t="s">
        <v>94</v>
      </c>
      <c r="CB17" t="s">
        <v>184</v>
      </c>
      <c r="CC17">
        <v>121</v>
      </c>
      <c r="CD17" s="9" t="s">
        <v>96</v>
      </c>
      <c r="CE17" t="s">
        <v>96</v>
      </c>
      <c r="CF17" t="s">
        <v>96</v>
      </c>
      <c r="CG17" t="s">
        <v>96</v>
      </c>
      <c r="CH17" t="s">
        <v>96</v>
      </c>
      <c r="CI17" t="s">
        <v>96</v>
      </c>
      <c r="CJ17" t="s">
        <v>96</v>
      </c>
      <c r="CK17" t="s">
        <v>103</v>
      </c>
      <c r="CL17" t="s">
        <v>96</v>
      </c>
      <c r="CM17" s="18" t="s">
        <v>103</v>
      </c>
      <c r="CN17" t="s">
        <v>96</v>
      </c>
      <c r="CO17" s="11" t="s">
        <v>118</v>
      </c>
      <c r="CP17" s="8" t="s">
        <v>100</v>
      </c>
      <c r="CQ17" s="8" t="s">
        <v>370</v>
      </c>
      <c r="CR17" t="s">
        <v>120</v>
      </c>
      <c r="CS17" t="s">
        <v>120</v>
      </c>
      <c r="CT17" t="s">
        <v>120</v>
      </c>
      <c r="CU17" t="s">
        <v>120</v>
      </c>
      <c r="CV17" t="s">
        <v>120</v>
      </c>
      <c r="CW17" t="s">
        <v>120</v>
      </c>
      <c r="CX17" t="s">
        <v>371</v>
      </c>
      <c r="CY17" t="s">
        <v>372</v>
      </c>
      <c r="CZ17" t="s">
        <v>100</v>
      </c>
      <c r="DA17" t="s">
        <v>373</v>
      </c>
      <c r="DB17" t="s">
        <v>374</v>
      </c>
      <c r="DC17" t="s">
        <v>100</v>
      </c>
      <c r="DD17" t="s">
        <v>375</v>
      </c>
      <c r="DE17" s="10" t="s">
        <v>96</v>
      </c>
      <c r="DF17" t="s">
        <v>376</v>
      </c>
      <c r="DG17" t="s">
        <v>126</v>
      </c>
      <c r="DH17" s="19" t="s">
        <v>127</v>
      </c>
      <c r="DI17" t="s">
        <v>103</v>
      </c>
      <c r="DJ17" t="s">
        <v>96</v>
      </c>
      <c r="DK17" s="20" t="s">
        <v>128</v>
      </c>
      <c r="DL17" t="s">
        <v>98</v>
      </c>
      <c r="DM17" s="9" t="s">
        <v>100</v>
      </c>
      <c r="DN17" s="9" t="s">
        <v>100</v>
      </c>
      <c r="DO17" s="9" t="s">
        <v>100</v>
      </c>
      <c r="DP17" s="9" t="s">
        <v>100</v>
      </c>
      <c r="DQ17" s="9" t="s">
        <v>100</v>
      </c>
      <c r="DR17" s="9" t="s">
        <v>100</v>
      </c>
      <c r="DS17" s="9" t="s">
        <v>100</v>
      </c>
      <c r="DT17" s="9" t="s">
        <v>100</v>
      </c>
      <c r="DU17" s="9" t="s">
        <v>100</v>
      </c>
      <c r="DV17" s="9" t="s">
        <v>100</v>
      </c>
      <c r="DW17" s="9" t="s">
        <v>100</v>
      </c>
      <c r="DX17" s="20" t="s">
        <v>129</v>
      </c>
      <c r="DY17" t="s">
        <v>98</v>
      </c>
      <c r="DZ17" t="s">
        <v>98</v>
      </c>
      <c r="EA17" t="s">
        <v>96</v>
      </c>
      <c r="EB17" s="9" t="s">
        <v>96</v>
      </c>
      <c r="EC17" s="21" t="s">
        <v>131</v>
      </c>
      <c r="ED17" t="s">
        <v>98</v>
      </c>
    </row>
    <row r="18" spans="1:134" ht="12.75" customHeight="1" x14ac:dyDescent="0.2">
      <c r="A18" s="8" t="s">
        <v>377</v>
      </c>
      <c r="B18" s="18" t="s">
        <v>378</v>
      </c>
      <c r="C18" s="25" t="s">
        <v>379</v>
      </c>
      <c r="D18" s="10" t="s">
        <v>380</v>
      </c>
      <c r="E18" s="11" t="s">
        <v>89</v>
      </c>
      <c r="F18" s="8" t="s">
        <v>381</v>
      </c>
      <c r="G18" s="26" t="s">
        <v>382</v>
      </c>
      <c r="H18" s="10" t="s">
        <v>92</v>
      </c>
      <c r="I18" s="8" t="s">
        <v>383</v>
      </c>
      <c r="J18" t="s">
        <v>92</v>
      </c>
      <c r="K18" t="s">
        <v>94</v>
      </c>
      <c r="L18" t="s">
        <v>180</v>
      </c>
      <c r="M18">
        <v>107</v>
      </c>
      <c r="N18" t="s">
        <v>286</v>
      </c>
      <c r="O18" s="10">
        <v>1</v>
      </c>
      <c r="P18" s="12" t="s">
        <v>384</v>
      </c>
      <c r="Q18" s="13" t="s">
        <v>97</v>
      </c>
      <c r="R18" s="9" t="s">
        <v>98</v>
      </c>
      <c r="S18" s="9" t="s">
        <v>98</v>
      </c>
      <c r="T18" s="9" t="s">
        <v>98</v>
      </c>
      <c r="U18" s="9" t="s">
        <v>98</v>
      </c>
      <c r="V18" s="9" t="s">
        <v>98</v>
      </c>
      <c r="W18" s="9" t="s">
        <v>98</v>
      </c>
      <c r="X18" s="9" t="s">
        <v>98</v>
      </c>
      <c r="Y18" s="9" t="s">
        <v>98</v>
      </c>
      <c r="Z18" s="14" t="s">
        <v>100</v>
      </c>
      <c r="AA18" s="14" t="s">
        <v>96</v>
      </c>
      <c r="AB18" s="14" t="s">
        <v>96</v>
      </c>
      <c r="AC18" s="14" t="s">
        <v>96</v>
      </c>
      <c r="AD18" s="14" t="s">
        <v>96</v>
      </c>
      <c r="AE18" s="9" t="s">
        <v>98</v>
      </c>
      <c r="AF18" s="9" t="s">
        <v>100</v>
      </c>
      <c r="AG18" s="11" t="s">
        <v>385</v>
      </c>
      <c r="AH18" s="9" t="s">
        <v>100</v>
      </c>
      <c r="AI18" s="9" t="s">
        <v>100</v>
      </c>
      <c r="AJ18" s="9" t="s">
        <v>100</v>
      </c>
      <c r="AK18" s="9" t="s">
        <v>100</v>
      </c>
      <c r="AL18" s="9" t="s">
        <v>100</v>
      </c>
      <c r="AM18" s="15" t="s">
        <v>102</v>
      </c>
      <c r="AN18" s="13" t="s">
        <v>103</v>
      </c>
      <c r="AO18" s="13" t="s">
        <v>103</v>
      </c>
      <c r="AP18" t="s">
        <v>96</v>
      </c>
      <c r="AQ18" s="16" t="s">
        <v>104</v>
      </c>
      <c r="AR18" s="9" t="s">
        <v>96</v>
      </c>
      <c r="AS18" s="9" t="s">
        <v>105</v>
      </c>
      <c r="AT18" s="13" t="s">
        <v>105</v>
      </c>
      <c r="AU18" s="13" t="s">
        <v>105</v>
      </c>
      <c r="AV18" s="18" t="s">
        <v>105</v>
      </c>
      <c r="AW18" s="9" t="s">
        <v>105</v>
      </c>
      <c r="AX18" t="s">
        <v>105</v>
      </c>
      <c r="AY18" s="9" t="s">
        <v>96</v>
      </c>
      <c r="AZ18" s="9" t="s">
        <v>96</v>
      </c>
      <c r="BA18" s="9" t="s">
        <v>96</v>
      </c>
      <c r="BB18" s="9" t="s">
        <v>96</v>
      </c>
      <c r="BC18" s="9" t="s">
        <v>96</v>
      </c>
      <c r="BD18" t="s">
        <v>96</v>
      </c>
      <c r="BE18" t="s">
        <v>96</v>
      </c>
      <c r="BF18" t="s">
        <v>96</v>
      </c>
      <c r="BG18" s="10" t="s">
        <v>96</v>
      </c>
      <c r="BH18" t="s">
        <v>96</v>
      </c>
      <c r="BI18" t="s">
        <v>96</v>
      </c>
      <c r="BJ18" t="s">
        <v>96</v>
      </c>
      <c r="BK18" t="s">
        <v>96</v>
      </c>
      <c r="BL18" t="s">
        <v>96</v>
      </c>
      <c r="BM18" t="s">
        <v>96</v>
      </c>
      <c r="BN18" t="s">
        <v>96</v>
      </c>
      <c r="BO18" t="s">
        <v>96</v>
      </c>
      <c r="BP18" t="s">
        <v>96</v>
      </c>
      <c r="BQ18" t="s">
        <v>96</v>
      </c>
      <c r="BR18" t="s">
        <v>96</v>
      </c>
      <c r="BS18" t="s">
        <v>96</v>
      </c>
      <c r="BT18" t="s">
        <v>96</v>
      </c>
      <c r="BU18" t="s">
        <v>185</v>
      </c>
      <c r="BV18" t="s">
        <v>185</v>
      </c>
      <c r="BW18" t="s">
        <v>96</v>
      </c>
      <c r="BX18" s="10" t="s">
        <v>89</v>
      </c>
      <c r="BY18" s="17" t="s">
        <v>386</v>
      </c>
      <c r="BZ18" t="s">
        <v>100</v>
      </c>
      <c r="CA18" t="s">
        <v>100</v>
      </c>
      <c r="CB18" t="s">
        <v>100</v>
      </c>
      <c r="CC18" t="s">
        <v>100</v>
      </c>
      <c r="CD18" t="s">
        <v>100</v>
      </c>
      <c r="CE18" t="s">
        <v>96</v>
      </c>
      <c r="CF18" t="s">
        <v>92</v>
      </c>
      <c r="CG18" t="s">
        <v>96</v>
      </c>
      <c r="CH18" t="s">
        <v>96</v>
      </c>
      <c r="CI18" t="s">
        <v>96</v>
      </c>
      <c r="CJ18" t="s">
        <v>96</v>
      </c>
      <c r="CK18" t="s">
        <v>103</v>
      </c>
      <c r="CL18" t="s">
        <v>96</v>
      </c>
      <c r="CM18" s="18" t="s">
        <v>103</v>
      </c>
      <c r="CN18" t="s">
        <v>96</v>
      </c>
      <c r="CO18" s="11" t="s">
        <v>118</v>
      </c>
      <c r="CP18" s="8" t="s">
        <v>100</v>
      </c>
      <c r="CQ18" s="8" t="s">
        <v>387</v>
      </c>
      <c r="CR18" t="s">
        <v>120</v>
      </c>
      <c r="CS18" t="s">
        <v>120</v>
      </c>
      <c r="CT18" t="s">
        <v>120</v>
      </c>
      <c r="CU18" t="s">
        <v>120</v>
      </c>
      <c r="CV18" t="s">
        <v>120</v>
      </c>
      <c r="CW18" t="s">
        <v>120</v>
      </c>
      <c r="CX18" t="s">
        <v>388</v>
      </c>
      <c r="CY18" t="s">
        <v>389</v>
      </c>
      <c r="CZ18" t="s">
        <v>100</v>
      </c>
      <c r="DA18" t="s">
        <v>100</v>
      </c>
      <c r="DB18" t="s">
        <v>390</v>
      </c>
      <c r="DC18" t="s">
        <v>100</v>
      </c>
      <c r="DD18" t="s">
        <v>391</v>
      </c>
      <c r="DE18" s="10">
        <v>9753</v>
      </c>
      <c r="DF18" t="s">
        <v>100</v>
      </c>
      <c r="DG18" s="18" t="s">
        <v>126</v>
      </c>
      <c r="DH18" s="19" t="s">
        <v>127</v>
      </c>
      <c r="DI18" t="s">
        <v>103</v>
      </c>
      <c r="DJ18" t="s">
        <v>96</v>
      </c>
      <c r="DK18" s="20" t="s">
        <v>128</v>
      </c>
      <c r="DL18" t="s">
        <v>98</v>
      </c>
      <c r="DM18" s="9" t="s">
        <v>96</v>
      </c>
      <c r="DN18" s="9" t="s">
        <v>96</v>
      </c>
      <c r="DO18" s="9" t="s">
        <v>96</v>
      </c>
      <c r="DP18" s="9" t="s">
        <v>96</v>
      </c>
      <c r="DQ18" s="9" t="s">
        <v>96</v>
      </c>
      <c r="DR18" s="9" t="s">
        <v>100</v>
      </c>
      <c r="DS18" s="9" t="s">
        <v>100</v>
      </c>
      <c r="DT18" s="9" t="s">
        <v>100</v>
      </c>
      <c r="DU18" s="9" t="s">
        <v>100</v>
      </c>
      <c r="DV18" s="9" t="s">
        <v>100</v>
      </c>
      <c r="DW18" s="9" t="s">
        <v>100</v>
      </c>
      <c r="DX18" s="20" t="s">
        <v>129</v>
      </c>
      <c r="DY18" t="s">
        <v>98</v>
      </c>
      <c r="DZ18" t="s">
        <v>98</v>
      </c>
      <c r="EA18" t="s">
        <v>96</v>
      </c>
      <c r="EB18" s="9" t="s">
        <v>96</v>
      </c>
      <c r="EC18" s="21" t="s">
        <v>131</v>
      </c>
      <c r="ED18" t="s">
        <v>98</v>
      </c>
    </row>
    <row r="19" spans="1:134" ht="12.75" customHeight="1" x14ac:dyDescent="0.2">
      <c r="A19" s="8" t="s">
        <v>392</v>
      </c>
      <c r="B19" t="s">
        <v>393</v>
      </c>
      <c r="C19" s="8" t="s">
        <v>394</v>
      </c>
      <c r="D19" s="10" t="s">
        <v>380</v>
      </c>
      <c r="E19" s="11" t="s">
        <v>282</v>
      </c>
      <c r="F19" s="8" t="s">
        <v>395</v>
      </c>
      <c r="G19" s="8" t="s">
        <v>396</v>
      </c>
      <c r="H19" s="10" t="s">
        <v>92</v>
      </c>
      <c r="I19" s="8" t="s">
        <v>397</v>
      </c>
      <c r="J19" t="s">
        <v>92</v>
      </c>
      <c r="K19" t="s">
        <v>94</v>
      </c>
      <c r="L19" t="s">
        <v>398</v>
      </c>
      <c r="M19">
        <v>12</v>
      </c>
      <c r="N19" t="s">
        <v>96</v>
      </c>
      <c r="O19" s="10">
        <v>1</v>
      </c>
      <c r="P19" s="12" t="s">
        <v>399</v>
      </c>
      <c r="Q19" s="13" t="s">
        <v>97</v>
      </c>
      <c r="R19" s="9" t="s">
        <v>98</v>
      </c>
      <c r="S19" s="9" t="s">
        <v>98</v>
      </c>
      <c r="T19" s="9" t="s">
        <v>98</v>
      </c>
      <c r="U19" s="9" t="s">
        <v>98</v>
      </c>
      <c r="V19" s="9" t="s">
        <v>98</v>
      </c>
      <c r="W19" s="9" t="s">
        <v>98</v>
      </c>
      <c r="X19" s="9" t="s">
        <v>98</v>
      </c>
      <c r="Y19" s="9" t="s">
        <v>98</v>
      </c>
      <c r="Z19" s="14" t="s">
        <v>92</v>
      </c>
      <c r="AA19" s="14" t="s">
        <v>94</v>
      </c>
      <c r="AB19" s="14" t="s">
        <v>398</v>
      </c>
      <c r="AC19" s="14">
        <v>12</v>
      </c>
      <c r="AD19" s="14" t="s">
        <v>96</v>
      </c>
      <c r="AE19" s="9" t="s">
        <v>98</v>
      </c>
      <c r="AF19" s="9" t="s">
        <v>100</v>
      </c>
      <c r="AG19" s="11" t="s">
        <v>183</v>
      </c>
      <c r="AH19" t="s">
        <v>92</v>
      </c>
      <c r="AI19" s="9" t="s">
        <v>94</v>
      </c>
      <c r="AJ19" t="s">
        <v>398</v>
      </c>
      <c r="AK19">
        <v>12</v>
      </c>
      <c r="AL19" s="9" t="s">
        <v>96</v>
      </c>
      <c r="AM19" s="15" t="s">
        <v>153</v>
      </c>
      <c r="AN19" s="13" t="s">
        <v>103</v>
      </c>
      <c r="AO19" s="13" t="s">
        <v>103</v>
      </c>
      <c r="AP19" t="s">
        <v>96</v>
      </c>
      <c r="AQ19" s="16">
        <v>2405.5</v>
      </c>
      <c r="AR19" s="9" t="s">
        <v>155</v>
      </c>
      <c r="AS19" t="s">
        <v>400</v>
      </c>
      <c r="AT19" s="10" t="s">
        <v>157</v>
      </c>
      <c r="AU19" s="22" t="s">
        <v>158</v>
      </c>
      <c r="AV19" s="10" t="s">
        <v>159</v>
      </c>
      <c r="AW19" t="s">
        <v>105</v>
      </c>
      <c r="AX19" t="s">
        <v>400</v>
      </c>
      <c r="AY19" t="s">
        <v>112</v>
      </c>
      <c r="AZ19" t="s">
        <v>113</v>
      </c>
      <c r="BA19" t="s">
        <v>401</v>
      </c>
      <c r="BB19">
        <v>12</v>
      </c>
      <c r="BC19">
        <v>0</v>
      </c>
      <c r="BD19" t="s">
        <v>402</v>
      </c>
      <c r="BE19" t="s">
        <v>96</v>
      </c>
      <c r="BF19" t="s">
        <v>161</v>
      </c>
      <c r="BG19" s="10" t="s">
        <v>96</v>
      </c>
      <c r="BH19" t="s">
        <v>96</v>
      </c>
      <c r="BI19" t="s">
        <v>96</v>
      </c>
      <c r="BJ19" t="s">
        <v>96</v>
      </c>
      <c r="BK19" t="s">
        <v>96</v>
      </c>
      <c r="BL19" t="s">
        <v>96</v>
      </c>
      <c r="BM19" t="s">
        <v>96</v>
      </c>
      <c r="BN19" t="s">
        <v>96</v>
      </c>
      <c r="BO19" t="s">
        <v>96</v>
      </c>
      <c r="BP19" t="s">
        <v>96</v>
      </c>
      <c r="BQ19" t="s">
        <v>96</v>
      </c>
      <c r="BR19" t="s">
        <v>96</v>
      </c>
      <c r="BS19" t="s">
        <v>96</v>
      </c>
      <c r="BT19" t="s">
        <v>96</v>
      </c>
      <c r="BU19" t="s">
        <v>185</v>
      </c>
      <c r="BV19" t="s">
        <v>185</v>
      </c>
      <c r="BW19" t="s">
        <v>96</v>
      </c>
      <c r="BX19" s="10" t="s">
        <v>282</v>
      </c>
      <c r="BY19" s="17" t="s">
        <v>403</v>
      </c>
      <c r="BZ19" t="s">
        <v>92</v>
      </c>
      <c r="CA19" t="s">
        <v>94</v>
      </c>
      <c r="CB19" t="s">
        <v>398</v>
      </c>
      <c r="CC19">
        <v>12</v>
      </c>
      <c r="CD19" s="9" t="s">
        <v>96</v>
      </c>
      <c r="CE19" t="s">
        <v>219</v>
      </c>
      <c r="CF19" t="s">
        <v>92</v>
      </c>
      <c r="CG19" t="s">
        <v>94</v>
      </c>
      <c r="CH19" t="s">
        <v>398</v>
      </c>
      <c r="CI19">
        <v>12</v>
      </c>
      <c r="CJ19" t="s">
        <v>140</v>
      </c>
      <c r="CK19" t="s">
        <v>103</v>
      </c>
      <c r="CL19" t="s">
        <v>96</v>
      </c>
      <c r="CM19" s="18" t="s">
        <v>258</v>
      </c>
      <c r="CN19" s="19" t="s">
        <v>404</v>
      </c>
      <c r="CO19" s="11" t="s">
        <v>118</v>
      </c>
      <c r="CP19" s="8" t="s">
        <v>100</v>
      </c>
      <c r="CQ19" s="8" t="s">
        <v>405</v>
      </c>
      <c r="CR19" t="s">
        <v>120</v>
      </c>
      <c r="CS19" t="s">
        <v>120</v>
      </c>
      <c r="CT19" t="s">
        <v>120</v>
      </c>
      <c r="CU19" t="s">
        <v>120</v>
      </c>
      <c r="CV19" t="s">
        <v>120</v>
      </c>
      <c r="CW19" t="s">
        <v>120</v>
      </c>
      <c r="CX19" t="s">
        <v>396</v>
      </c>
      <c r="CY19" t="s">
        <v>406</v>
      </c>
      <c r="CZ19" t="s">
        <v>100</v>
      </c>
      <c r="DA19" t="s">
        <v>407</v>
      </c>
      <c r="DB19" t="s">
        <v>100</v>
      </c>
      <c r="DC19" t="s">
        <v>100</v>
      </c>
      <c r="DD19" t="s">
        <v>100</v>
      </c>
      <c r="DE19" s="10" t="s">
        <v>96</v>
      </c>
      <c r="DF19" t="s">
        <v>100</v>
      </c>
      <c r="DG19" t="s">
        <v>126</v>
      </c>
      <c r="DH19" s="19" t="s">
        <v>127</v>
      </c>
      <c r="DI19" t="s">
        <v>258</v>
      </c>
      <c r="DJ19" t="s">
        <v>408</v>
      </c>
      <c r="DK19" s="20" t="s">
        <v>128</v>
      </c>
      <c r="DL19" t="s">
        <v>98</v>
      </c>
      <c r="DM19" s="9" t="s">
        <v>100</v>
      </c>
      <c r="DN19" s="9" t="s">
        <v>100</v>
      </c>
      <c r="DO19" s="9" t="s">
        <v>100</v>
      </c>
      <c r="DP19" s="9" t="s">
        <v>100</v>
      </c>
      <c r="DQ19" s="9" t="s">
        <v>100</v>
      </c>
      <c r="DR19" s="9" t="s">
        <v>100</v>
      </c>
      <c r="DS19" s="9" t="s">
        <v>100</v>
      </c>
      <c r="DT19" s="9" t="s">
        <v>100</v>
      </c>
      <c r="DU19" s="9" t="s">
        <v>100</v>
      </c>
      <c r="DV19" s="9" t="s">
        <v>100</v>
      </c>
      <c r="DW19" s="9" t="s">
        <v>100</v>
      </c>
      <c r="DX19" s="20" t="s">
        <v>129</v>
      </c>
      <c r="DY19" t="s">
        <v>98</v>
      </c>
      <c r="DZ19" t="s">
        <v>98</v>
      </c>
      <c r="EA19" t="s">
        <v>96</v>
      </c>
      <c r="EB19" s="9" t="s">
        <v>96</v>
      </c>
      <c r="EC19" s="21" t="s">
        <v>131</v>
      </c>
      <c r="ED19" t="s">
        <v>98</v>
      </c>
    </row>
    <row r="20" spans="1:134" ht="12.75" customHeight="1" x14ac:dyDescent="0.2">
      <c r="A20" s="8" t="s">
        <v>409</v>
      </c>
      <c r="B20" t="s">
        <v>410</v>
      </c>
      <c r="C20" s="8" t="s">
        <v>411</v>
      </c>
      <c r="D20" s="10" t="s">
        <v>380</v>
      </c>
      <c r="E20" s="11" t="s">
        <v>115</v>
      </c>
      <c r="F20" s="8" t="s">
        <v>412</v>
      </c>
      <c r="G20" s="8" t="s">
        <v>396</v>
      </c>
      <c r="H20" s="10" t="s">
        <v>92</v>
      </c>
      <c r="I20" s="8" t="s">
        <v>413</v>
      </c>
      <c r="J20" t="s">
        <v>92</v>
      </c>
      <c r="K20" t="s">
        <v>94</v>
      </c>
      <c r="L20" t="s">
        <v>398</v>
      </c>
      <c r="M20">
        <v>12</v>
      </c>
      <c r="N20" t="s">
        <v>96</v>
      </c>
      <c r="O20" s="10">
        <v>1</v>
      </c>
      <c r="P20" s="12" t="s">
        <v>414</v>
      </c>
      <c r="Q20" s="13" t="s">
        <v>97</v>
      </c>
      <c r="R20" s="9" t="s">
        <v>98</v>
      </c>
      <c r="S20" s="9" t="s">
        <v>98</v>
      </c>
      <c r="T20" s="9" t="s">
        <v>98</v>
      </c>
      <c r="U20" s="9" t="s">
        <v>98</v>
      </c>
      <c r="V20" s="9" t="s">
        <v>98</v>
      </c>
      <c r="W20" s="9" t="s">
        <v>98</v>
      </c>
      <c r="X20" s="9" t="s">
        <v>98</v>
      </c>
      <c r="Y20" s="9" t="s">
        <v>98</v>
      </c>
      <c r="Z20" s="14" t="s">
        <v>92</v>
      </c>
      <c r="AA20" s="14" t="s">
        <v>94</v>
      </c>
      <c r="AB20" s="14" t="s">
        <v>398</v>
      </c>
      <c r="AC20" s="14">
        <v>12</v>
      </c>
      <c r="AD20" s="14" t="s">
        <v>96</v>
      </c>
      <c r="AE20" s="9" t="s">
        <v>98</v>
      </c>
      <c r="AF20" s="9" t="s">
        <v>100</v>
      </c>
      <c r="AG20" s="11" t="s">
        <v>183</v>
      </c>
      <c r="AH20" t="s">
        <v>92</v>
      </c>
      <c r="AI20" s="9" t="s">
        <v>94</v>
      </c>
      <c r="AJ20" t="s">
        <v>398</v>
      </c>
      <c r="AK20">
        <v>12</v>
      </c>
      <c r="AL20" s="9" t="s">
        <v>96</v>
      </c>
      <c r="AM20" s="15" t="s">
        <v>153</v>
      </c>
      <c r="AN20" s="13" t="s">
        <v>103</v>
      </c>
      <c r="AO20" s="13" t="s">
        <v>103</v>
      </c>
      <c r="AP20" t="s">
        <v>96</v>
      </c>
      <c r="AQ20" s="16">
        <v>4811</v>
      </c>
      <c r="AR20" s="9" t="s">
        <v>155</v>
      </c>
      <c r="AS20" t="s">
        <v>415</v>
      </c>
      <c r="AT20" s="10" t="s">
        <v>157</v>
      </c>
      <c r="AU20" s="22" t="s">
        <v>158</v>
      </c>
      <c r="AV20" s="10" t="s">
        <v>159</v>
      </c>
      <c r="AW20" t="s">
        <v>105</v>
      </c>
      <c r="AX20" t="s">
        <v>415</v>
      </c>
      <c r="AY20" t="s">
        <v>112</v>
      </c>
      <c r="AZ20" t="s">
        <v>113</v>
      </c>
      <c r="BA20" t="s">
        <v>401</v>
      </c>
      <c r="BB20">
        <v>12</v>
      </c>
      <c r="BC20">
        <v>0</v>
      </c>
      <c r="BD20" t="s">
        <v>402</v>
      </c>
      <c r="BE20" t="s">
        <v>416</v>
      </c>
      <c r="BF20" t="s">
        <v>267</v>
      </c>
      <c r="BG20" s="10" t="s">
        <v>268</v>
      </c>
      <c r="BH20" t="s">
        <v>92</v>
      </c>
      <c r="BI20" t="s">
        <v>94</v>
      </c>
      <c r="BJ20" t="s">
        <v>398</v>
      </c>
      <c r="BK20">
        <v>12</v>
      </c>
      <c r="BL20" t="s">
        <v>96</v>
      </c>
      <c r="BM20" t="s">
        <v>268</v>
      </c>
      <c r="BN20" t="s">
        <v>96</v>
      </c>
      <c r="BO20" t="s">
        <v>96</v>
      </c>
      <c r="BP20" t="s">
        <v>96</v>
      </c>
      <c r="BQ20" t="s">
        <v>96</v>
      </c>
      <c r="BR20" t="s">
        <v>416</v>
      </c>
      <c r="BS20" t="s">
        <v>92</v>
      </c>
      <c r="BT20" t="s">
        <v>94</v>
      </c>
      <c r="BU20" t="s">
        <v>398</v>
      </c>
      <c r="BV20">
        <v>12</v>
      </c>
      <c r="BW20" t="s">
        <v>96</v>
      </c>
      <c r="BX20" s="10" t="s">
        <v>115</v>
      </c>
      <c r="BY20" s="17" t="s">
        <v>417</v>
      </c>
      <c r="BZ20" t="s">
        <v>92</v>
      </c>
      <c r="CA20" t="s">
        <v>94</v>
      </c>
      <c r="CB20" t="s">
        <v>398</v>
      </c>
      <c r="CC20">
        <v>12</v>
      </c>
      <c r="CD20" s="9" t="s">
        <v>96</v>
      </c>
      <c r="CE20" t="s">
        <v>219</v>
      </c>
      <c r="CF20" t="s">
        <v>92</v>
      </c>
      <c r="CG20" t="s">
        <v>94</v>
      </c>
      <c r="CH20" t="s">
        <v>398</v>
      </c>
      <c r="CI20">
        <v>12</v>
      </c>
      <c r="CJ20" t="s">
        <v>140</v>
      </c>
      <c r="CK20" t="s">
        <v>103</v>
      </c>
      <c r="CL20" t="s">
        <v>96</v>
      </c>
      <c r="CM20" s="18" t="s">
        <v>258</v>
      </c>
      <c r="CN20" s="19" t="s">
        <v>418</v>
      </c>
      <c r="CO20" s="11" t="s">
        <v>118</v>
      </c>
      <c r="CP20" s="8" t="s">
        <v>100</v>
      </c>
      <c r="CQ20" s="8" t="s">
        <v>419</v>
      </c>
      <c r="CR20" t="s">
        <v>120</v>
      </c>
      <c r="CS20" t="s">
        <v>120</v>
      </c>
      <c r="CT20" t="s">
        <v>120</v>
      </c>
      <c r="CU20" t="s">
        <v>120</v>
      </c>
      <c r="CV20" t="s">
        <v>120</v>
      </c>
      <c r="CW20" t="s">
        <v>120</v>
      </c>
      <c r="CX20" t="s">
        <v>396</v>
      </c>
      <c r="CY20" t="s">
        <v>406</v>
      </c>
      <c r="CZ20" t="s">
        <v>100</v>
      </c>
      <c r="DA20" t="s">
        <v>407</v>
      </c>
      <c r="DB20" t="s">
        <v>100</v>
      </c>
      <c r="DC20" t="s">
        <v>100</v>
      </c>
      <c r="DD20" t="s">
        <v>100</v>
      </c>
      <c r="DE20" s="10" t="s">
        <v>96</v>
      </c>
      <c r="DF20" t="s">
        <v>100</v>
      </c>
      <c r="DG20" t="s">
        <v>126</v>
      </c>
      <c r="DH20" s="19" t="s">
        <v>127</v>
      </c>
      <c r="DI20" t="s">
        <v>258</v>
      </c>
      <c r="DJ20" t="s">
        <v>420</v>
      </c>
      <c r="DK20" s="20" t="s">
        <v>128</v>
      </c>
      <c r="DL20" t="s">
        <v>98</v>
      </c>
      <c r="DM20" s="9" t="s">
        <v>100</v>
      </c>
      <c r="DN20" s="9" t="s">
        <v>100</v>
      </c>
      <c r="DO20" s="9" t="s">
        <v>100</v>
      </c>
      <c r="DP20" s="9" t="s">
        <v>100</v>
      </c>
      <c r="DQ20" s="9" t="s">
        <v>100</v>
      </c>
      <c r="DR20" s="9" t="s">
        <v>100</v>
      </c>
      <c r="DS20" s="9" t="s">
        <v>100</v>
      </c>
      <c r="DT20" s="9" t="s">
        <v>100</v>
      </c>
      <c r="DU20" s="9" t="s">
        <v>100</v>
      </c>
      <c r="DV20" s="9" t="s">
        <v>100</v>
      </c>
      <c r="DW20" s="9" t="s">
        <v>100</v>
      </c>
      <c r="DX20" s="20" t="s">
        <v>129</v>
      </c>
      <c r="DY20" t="s">
        <v>98</v>
      </c>
      <c r="DZ20" t="s">
        <v>98</v>
      </c>
      <c r="EA20" t="s">
        <v>421</v>
      </c>
      <c r="EB20" s="9" t="s">
        <v>96</v>
      </c>
      <c r="EC20" s="21" t="s">
        <v>131</v>
      </c>
      <c r="ED20" t="s">
        <v>98</v>
      </c>
    </row>
    <row r="21" spans="1:134" ht="12.75" customHeight="1" x14ac:dyDescent="0.2">
      <c r="A21" s="8" t="s">
        <v>422</v>
      </c>
      <c r="B21" t="s">
        <v>423</v>
      </c>
      <c r="C21" s="8" t="s">
        <v>424</v>
      </c>
      <c r="D21" s="10" t="s">
        <v>380</v>
      </c>
      <c r="E21" s="11" t="s">
        <v>115</v>
      </c>
      <c r="F21" s="8" t="s">
        <v>412</v>
      </c>
      <c r="G21" s="8" t="s">
        <v>396</v>
      </c>
      <c r="H21" s="10" t="s">
        <v>92</v>
      </c>
      <c r="I21" s="8" t="s">
        <v>425</v>
      </c>
      <c r="J21" t="s">
        <v>92</v>
      </c>
      <c r="K21" t="s">
        <v>94</v>
      </c>
      <c r="L21" t="s">
        <v>398</v>
      </c>
      <c r="M21">
        <v>12</v>
      </c>
      <c r="N21" t="s">
        <v>96</v>
      </c>
      <c r="O21" s="10">
        <v>1</v>
      </c>
      <c r="P21" s="12" t="s">
        <v>426</v>
      </c>
      <c r="Q21" s="13" t="s">
        <v>97</v>
      </c>
      <c r="R21" s="9" t="s">
        <v>98</v>
      </c>
      <c r="S21" s="9" t="s">
        <v>98</v>
      </c>
      <c r="T21" s="9" t="s">
        <v>98</v>
      </c>
      <c r="U21" s="9" t="s">
        <v>98</v>
      </c>
      <c r="V21" s="9" t="s">
        <v>98</v>
      </c>
      <c r="W21" s="9" t="s">
        <v>98</v>
      </c>
      <c r="X21" s="9" t="s">
        <v>98</v>
      </c>
      <c r="Y21" s="9" t="s">
        <v>98</v>
      </c>
      <c r="Z21" s="14" t="s">
        <v>92</v>
      </c>
      <c r="AA21" s="14" t="s">
        <v>94</v>
      </c>
      <c r="AB21" s="14" t="s">
        <v>398</v>
      </c>
      <c r="AC21" s="14">
        <v>12</v>
      </c>
      <c r="AD21" s="14" t="s">
        <v>427</v>
      </c>
      <c r="AE21" s="9" t="s">
        <v>98</v>
      </c>
      <c r="AF21" s="9" t="s">
        <v>100</v>
      </c>
      <c r="AG21" s="11" t="s">
        <v>183</v>
      </c>
      <c r="AH21" t="s">
        <v>92</v>
      </c>
      <c r="AI21" s="9" t="s">
        <v>94</v>
      </c>
      <c r="AJ21" t="s">
        <v>398</v>
      </c>
      <c r="AK21">
        <v>12</v>
      </c>
      <c r="AL21" t="s">
        <v>427</v>
      </c>
      <c r="AM21" s="15" t="s">
        <v>153</v>
      </c>
      <c r="AN21" s="13" t="s">
        <v>103</v>
      </c>
      <c r="AO21" s="13" t="s">
        <v>103</v>
      </c>
      <c r="AP21" t="s">
        <v>96</v>
      </c>
      <c r="AQ21" s="16" t="s">
        <v>428</v>
      </c>
      <c r="AR21" s="9" t="s">
        <v>155</v>
      </c>
      <c r="AS21" t="s">
        <v>429</v>
      </c>
      <c r="AT21" s="10" t="s">
        <v>157</v>
      </c>
      <c r="AU21" s="22" t="s">
        <v>158</v>
      </c>
      <c r="AV21" s="10" t="s">
        <v>159</v>
      </c>
      <c r="AW21" t="s">
        <v>105</v>
      </c>
      <c r="AX21" t="s">
        <v>429</v>
      </c>
      <c r="AY21" t="s">
        <v>92</v>
      </c>
      <c r="AZ21" t="s">
        <v>94</v>
      </c>
      <c r="BA21" t="s">
        <v>398</v>
      </c>
      <c r="BB21">
        <v>51</v>
      </c>
      <c r="BC21" t="s">
        <v>430</v>
      </c>
      <c r="BD21" t="s">
        <v>402</v>
      </c>
      <c r="BE21" t="s">
        <v>416</v>
      </c>
      <c r="BF21" t="s">
        <v>96</v>
      </c>
      <c r="BG21" s="10" t="s">
        <v>268</v>
      </c>
      <c r="BH21" t="s">
        <v>96</v>
      </c>
      <c r="BI21" t="s">
        <v>96</v>
      </c>
      <c r="BJ21" t="s">
        <v>96</v>
      </c>
      <c r="BK21" t="s">
        <v>96</v>
      </c>
      <c r="BL21" t="s">
        <v>96</v>
      </c>
      <c r="BM21" t="s">
        <v>268</v>
      </c>
      <c r="BN21" t="s">
        <v>96</v>
      </c>
      <c r="BO21" t="s">
        <v>96</v>
      </c>
      <c r="BP21" t="s">
        <v>96</v>
      </c>
      <c r="BQ21" t="s">
        <v>96</v>
      </c>
      <c r="BR21" t="s">
        <v>416</v>
      </c>
      <c r="BS21" t="s">
        <v>92</v>
      </c>
      <c r="BT21" t="s">
        <v>94</v>
      </c>
      <c r="BU21" t="s">
        <v>398</v>
      </c>
      <c r="BV21">
        <v>100</v>
      </c>
      <c r="BW21" t="s">
        <v>431</v>
      </c>
      <c r="BX21" s="10" t="s">
        <v>115</v>
      </c>
      <c r="BY21" s="17" t="s">
        <v>432</v>
      </c>
      <c r="BZ21" t="s">
        <v>92</v>
      </c>
      <c r="CA21" t="s">
        <v>94</v>
      </c>
      <c r="CB21" t="s">
        <v>398</v>
      </c>
      <c r="CC21">
        <v>12</v>
      </c>
      <c r="CD21" t="s">
        <v>427</v>
      </c>
      <c r="CE21" t="s">
        <v>219</v>
      </c>
      <c r="CF21" t="s">
        <v>92</v>
      </c>
      <c r="CG21" t="s">
        <v>94</v>
      </c>
      <c r="CH21" t="s">
        <v>398</v>
      </c>
      <c r="CI21" t="s">
        <v>433</v>
      </c>
      <c r="CJ21" t="s">
        <v>140</v>
      </c>
      <c r="CK21" t="s">
        <v>103</v>
      </c>
      <c r="CL21" t="s">
        <v>96</v>
      </c>
      <c r="CM21" s="18" t="s">
        <v>258</v>
      </c>
      <c r="CN21" s="19" t="s">
        <v>434</v>
      </c>
      <c r="CO21" s="11" t="s">
        <v>118</v>
      </c>
      <c r="CP21" s="8" t="s">
        <v>100</v>
      </c>
      <c r="CQ21" s="8" t="s">
        <v>435</v>
      </c>
      <c r="CR21" t="s">
        <v>120</v>
      </c>
      <c r="CS21" t="s">
        <v>120</v>
      </c>
      <c r="CT21" t="s">
        <v>120</v>
      </c>
      <c r="CU21" t="s">
        <v>120</v>
      </c>
      <c r="CV21" t="s">
        <v>120</v>
      </c>
      <c r="CW21" t="s">
        <v>120</v>
      </c>
      <c r="CX21" t="s">
        <v>396</v>
      </c>
      <c r="CY21" t="s">
        <v>406</v>
      </c>
      <c r="CZ21" t="s">
        <v>100</v>
      </c>
      <c r="DA21" t="s">
        <v>407</v>
      </c>
      <c r="DB21" t="s">
        <v>100</v>
      </c>
      <c r="DC21" t="s">
        <v>100</v>
      </c>
      <c r="DD21" t="s">
        <v>100</v>
      </c>
      <c r="DE21" s="10" t="s">
        <v>96</v>
      </c>
      <c r="DF21" t="s">
        <v>100</v>
      </c>
      <c r="DG21" t="s">
        <v>126</v>
      </c>
      <c r="DH21" s="19" t="s">
        <v>127</v>
      </c>
      <c r="DI21" t="s">
        <v>258</v>
      </c>
      <c r="DJ21" t="s">
        <v>436</v>
      </c>
      <c r="DK21" s="20" t="s">
        <v>128</v>
      </c>
      <c r="DL21" t="s">
        <v>98</v>
      </c>
      <c r="DM21" s="9" t="s">
        <v>100</v>
      </c>
      <c r="DN21" s="9" t="s">
        <v>100</v>
      </c>
      <c r="DO21" s="9" t="s">
        <v>100</v>
      </c>
      <c r="DP21" s="9" t="s">
        <v>100</v>
      </c>
      <c r="DQ21" s="9" t="s">
        <v>100</v>
      </c>
      <c r="DR21" s="9" t="s">
        <v>100</v>
      </c>
      <c r="DS21" s="9" t="s">
        <v>100</v>
      </c>
      <c r="DT21" s="9" t="s">
        <v>100</v>
      </c>
      <c r="DU21" s="9" t="s">
        <v>100</v>
      </c>
      <c r="DV21" s="9" t="s">
        <v>100</v>
      </c>
      <c r="DW21" s="9" t="s">
        <v>100</v>
      </c>
      <c r="DX21" s="20" t="s">
        <v>129</v>
      </c>
      <c r="DY21" t="s">
        <v>98</v>
      </c>
      <c r="DZ21" t="s">
        <v>98</v>
      </c>
      <c r="EA21" t="s">
        <v>96</v>
      </c>
      <c r="EB21" s="9" t="s">
        <v>96</v>
      </c>
      <c r="EC21" s="21" t="s">
        <v>131</v>
      </c>
      <c r="ED21" t="s">
        <v>98</v>
      </c>
    </row>
    <row r="22" spans="1:134" ht="12.75" customHeight="1" x14ac:dyDescent="0.2">
      <c r="A22" s="8" t="s">
        <v>437</v>
      </c>
      <c r="B22" t="s">
        <v>438</v>
      </c>
      <c r="C22" s="8" t="s">
        <v>439</v>
      </c>
      <c r="D22" s="10" t="s">
        <v>380</v>
      </c>
      <c r="E22" s="11" t="s">
        <v>115</v>
      </c>
      <c r="F22" s="8" t="s">
        <v>412</v>
      </c>
      <c r="G22" s="8" t="s">
        <v>396</v>
      </c>
      <c r="H22" s="10" t="s">
        <v>92</v>
      </c>
      <c r="I22" s="8" t="s">
        <v>440</v>
      </c>
      <c r="J22" t="s">
        <v>92</v>
      </c>
      <c r="K22" t="s">
        <v>94</v>
      </c>
      <c r="L22" t="s">
        <v>398</v>
      </c>
      <c r="M22">
        <v>12</v>
      </c>
      <c r="N22" t="s">
        <v>96</v>
      </c>
      <c r="O22" s="10">
        <v>1</v>
      </c>
      <c r="P22" s="12" t="s">
        <v>441</v>
      </c>
      <c r="Q22" s="13" t="s">
        <v>97</v>
      </c>
      <c r="R22" s="9" t="s">
        <v>98</v>
      </c>
      <c r="S22" s="9" t="s">
        <v>98</v>
      </c>
      <c r="T22" s="9" t="s">
        <v>98</v>
      </c>
      <c r="U22" s="9" t="s">
        <v>98</v>
      </c>
      <c r="V22" s="9" t="s">
        <v>98</v>
      </c>
      <c r="W22" s="9" t="s">
        <v>98</v>
      </c>
      <c r="X22" s="9" t="s">
        <v>98</v>
      </c>
      <c r="Y22" s="9" t="s">
        <v>98</v>
      </c>
      <c r="Z22" s="14" t="s">
        <v>92</v>
      </c>
      <c r="AA22" s="14" t="s">
        <v>94</v>
      </c>
      <c r="AB22" s="14" t="s">
        <v>398</v>
      </c>
      <c r="AC22" s="14">
        <v>12</v>
      </c>
      <c r="AD22" s="14" t="s">
        <v>96</v>
      </c>
      <c r="AE22" s="9" t="s">
        <v>98</v>
      </c>
      <c r="AF22" s="9" t="s">
        <v>100</v>
      </c>
      <c r="AG22" s="11" t="s">
        <v>183</v>
      </c>
      <c r="AH22" t="s">
        <v>92</v>
      </c>
      <c r="AI22" s="9" t="s">
        <v>94</v>
      </c>
      <c r="AJ22" t="s">
        <v>398</v>
      </c>
      <c r="AK22">
        <v>12</v>
      </c>
      <c r="AL22" s="9" t="s">
        <v>96</v>
      </c>
      <c r="AM22" s="15" t="s">
        <v>153</v>
      </c>
      <c r="AN22" s="13" t="s">
        <v>103</v>
      </c>
      <c r="AO22" s="13" t="s">
        <v>103</v>
      </c>
      <c r="AP22" t="s">
        <v>96</v>
      </c>
      <c r="AQ22" s="16" t="s">
        <v>154</v>
      </c>
      <c r="AR22" s="9" t="s">
        <v>155</v>
      </c>
      <c r="AS22" s="15" t="s">
        <v>442</v>
      </c>
      <c r="AT22" s="10" t="s">
        <v>157</v>
      </c>
      <c r="AU22" s="22" t="s">
        <v>158</v>
      </c>
      <c r="AV22" s="10" t="s">
        <v>159</v>
      </c>
      <c r="AW22" t="s">
        <v>105</v>
      </c>
      <c r="AX22" t="s">
        <v>442</v>
      </c>
      <c r="AY22" t="s">
        <v>92</v>
      </c>
      <c r="AZ22" t="s">
        <v>94</v>
      </c>
      <c r="BA22" t="s">
        <v>398</v>
      </c>
      <c r="BB22">
        <v>12</v>
      </c>
      <c r="BC22">
        <v>0</v>
      </c>
      <c r="BD22" t="s">
        <v>110</v>
      </c>
      <c r="BE22" t="s">
        <v>111</v>
      </c>
      <c r="BF22" t="s">
        <v>161</v>
      </c>
      <c r="BG22" s="10" t="s">
        <v>96</v>
      </c>
      <c r="BH22" t="s">
        <v>92</v>
      </c>
      <c r="BI22" t="s">
        <v>94</v>
      </c>
      <c r="BJ22" t="s">
        <v>398</v>
      </c>
      <c r="BK22">
        <v>12</v>
      </c>
      <c r="BL22" t="s">
        <v>96</v>
      </c>
      <c r="BM22" t="s">
        <v>96</v>
      </c>
      <c r="BN22" t="s">
        <v>96</v>
      </c>
      <c r="BO22" t="s">
        <v>96</v>
      </c>
      <c r="BP22" t="s">
        <v>96</v>
      </c>
      <c r="BQ22" t="s">
        <v>96</v>
      </c>
      <c r="BR22" t="s">
        <v>111</v>
      </c>
      <c r="BS22" t="s">
        <v>92</v>
      </c>
      <c r="BT22" t="s">
        <v>94</v>
      </c>
      <c r="BU22" t="s">
        <v>398</v>
      </c>
      <c r="BV22">
        <v>12</v>
      </c>
      <c r="BW22" t="s">
        <v>96</v>
      </c>
      <c r="BX22" s="10" t="s">
        <v>115</v>
      </c>
      <c r="BY22" s="17" t="s">
        <v>443</v>
      </c>
      <c r="BZ22" t="s">
        <v>92</v>
      </c>
      <c r="CA22" t="s">
        <v>94</v>
      </c>
      <c r="CB22" t="s">
        <v>398</v>
      </c>
      <c r="CC22">
        <v>12</v>
      </c>
      <c r="CD22" s="9" t="s">
        <v>96</v>
      </c>
      <c r="CE22" t="s">
        <v>444</v>
      </c>
      <c r="CF22" t="s">
        <v>92</v>
      </c>
      <c r="CG22" t="s">
        <v>94</v>
      </c>
      <c r="CH22" t="s">
        <v>398</v>
      </c>
      <c r="CI22">
        <v>12</v>
      </c>
      <c r="CJ22" t="s">
        <v>140</v>
      </c>
      <c r="CK22" t="s">
        <v>103</v>
      </c>
      <c r="CL22" t="s">
        <v>96</v>
      </c>
      <c r="CM22" s="18" t="s">
        <v>258</v>
      </c>
      <c r="CN22" s="9" t="s">
        <v>445</v>
      </c>
      <c r="CO22" s="11" t="s">
        <v>118</v>
      </c>
      <c r="CP22" s="8" t="s">
        <v>100</v>
      </c>
      <c r="CQ22" s="8" t="s">
        <v>446</v>
      </c>
      <c r="CR22" t="s">
        <v>120</v>
      </c>
      <c r="CS22" t="s">
        <v>120</v>
      </c>
      <c r="CT22" t="s">
        <v>120</v>
      </c>
      <c r="CU22" t="s">
        <v>120</v>
      </c>
      <c r="CV22" t="s">
        <v>120</v>
      </c>
      <c r="CW22" t="s">
        <v>120</v>
      </c>
      <c r="CX22" t="s">
        <v>396</v>
      </c>
      <c r="CY22" t="s">
        <v>406</v>
      </c>
      <c r="CZ22" t="s">
        <v>100</v>
      </c>
      <c r="DA22" t="s">
        <v>407</v>
      </c>
      <c r="DB22" t="s">
        <v>100</v>
      </c>
      <c r="DC22" t="s">
        <v>100</v>
      </c>
      <c r="DD22" t="s">
        <v>100</v>
      </c>
      <c r="DE22" s="10" t="s">
        <v>96</v>
      </c>
      <c r="DF22" t="s">
        <v>100</v>
      </c>
      <c r="DG22" t="s">
        <v>126</v>
      </c>
      <c r="DH22" s="19" t="s">
        <v>127</v>
      </c>
      <c r="DI22" t="s">
        <v>258</v>
      </c>
      <c r="DJ22" t="s">
        <v>447</v>
      </c>
      <c r="DK22" s="20" t="s">
        <v>128</v>
      </c>
      <c r="DL22" t="s">
        <v>98</v>
      </c>
      <c r="DM22" s="9" t="s">
        <v>100</v>
      </c>
      <c r="DN22" s="9" t="s">
        <v>100</v>
      </c>
      <c r="DO22" s="9" t="s">
        <v>100</v>
      </c>
      <c r="DP22" s="9" t="s">
        <v>100</v>
      </c>
      <c r="DQ22" s="9" t="s">
        <v>100</v>
      </c>
      <c r="DR22" s="9" t="s">
        <v>100</v>
      </c>
      <c r="DS22" s="9" t="s">
        <v>100</v>
      </c>
      <c r="DT22" s="9" t="s">
        <v>100</v>
      </c>
      <c r="DU22" s="9" t="s">
        <v>100</v>
      </c>
      <c r="DV22" s="9" t="s">
        <v>100</v>
      </c>
      <c r="DW22" s="9" t="s">
        <v>100</v>
      </c>
      <c r="DX22" s="20" t="s">
        <v>129</v>
      </c>
      <c r="DY22" t="s">
        <v>98</v>
      </c>
      <c r="DZ22" t="s">
        <v>98</v>
      </c>
      <c r="EA22" t="s">
        <v>96</v>
      </c>
      <c r="EB22" s="9" t="s">
        <v>96</v>
      </c>
      <c r="EC22" s="21" t="s">
        <v>131</v>
      </c>
      <c r="ED22" t="s">
        <v>98</v>
      </c>
    </row>
    <row r="23" spans="1:134" ht="12.75" customHeight="1" x14ac:dyDescent="0.2">
      <c r="A23" s="8" t="s">
        <v>448</v>
      </c>
      <c r="B23" s="9" t="s">
        <v>449</v>
      </c>
      <c r="C23" s="8" t="s">
        <v>450</v>
      </c>
      <c r="D23" s="10" t="s">
        <v>380</v>
      </c>
      <c r="E23" s="11" t="s">
        <v>115</v>
      </c>
      <c r="F23" s="8" t="s">
        <v>412</v>
      </c>
      <c r="G23" s="8" t="s">
        <v>396</v>
      </c>
      <c r="H23" s="10" t="s">
        <v>92</v>
      </c>
      <c r="I23" s="8" t="s">
        <v>451</v>
      </c>
      <c r="J23" t="s">
        <v>92</v>
      </c>
      <c r="K23" t="s">
        <v>94</v>
      </c>
      <c r="L23" t="s">
        <v>398</v>
      </c>
      <c r="M23">
        <v>12</v>
      </c>
      <c r="N23" t="s">
        <v>96</v>
      </c>
      <c r="O23" s="10">
        <v>1</v>
      </c>
      <c r="P23" s="12" t="s">
        <v>452</v>
      </c>
      <c r="Q23" s="13" t="s">
        <v>97</v>
      </c>
      <c r="R23" s="9" t="s">
        <v>98</v>
      </c>
      <c r="S23" s="9" t="s">
        <v>98</v>
      </c>
      <c r="T23" s="9" t="s">
        <v>98</v>
      </c>
      <c r="U23" s="9" t="s">
        <v>98</v>
      </c>
      <c r="V23" s="9" t="s">
        <v>98</v>
      </c>
      <c r="W23" s="9" t="s">
        <v>98</v>
      </c>
      <c r="X23" s="9" t="s">
        <v>98</v>
      </c>
      <c r="Y23" s="9" t="s">
        <v>98</v>
      </c>
      <c r="Z23" s="14" t="s">
        <v>92</v>
      </c>
      <c r="AA23" s="14" t="s">
        <v>94</v>
      </c>
      <c r="AB23" s="14" t="s">
        <v>398</v>
      </c>
      <c r="AC23" s="14">
        <v>12</v>
      </c>
      <c r="AD23" s="14" t="s">
        <v>96</v>
      </c>
      <c r="AE23" s="9" t="s">
        <v>98</v>
      </c>
      <c r="AF23" s="9" t="s">
        <v>100</v>
      </c>
      <c r="AG23" s="11" t="s">
        <v>183</v>
      </c>
      <c r="AH23" t="s">
        <v>92</v>
      </c>
      <c r="AI23" s="9" t="s">
        <v>94</v>
      </c>
      <c r="AJ23" t="s">
        <v>398</v>
      </c>
      <c r="AK23">
        <v>12</v>
      </c>
      <c r="AL23" s="9" t="s">
        <v>96</v>
      </c>
      <c r="AM23" s="15" t="s">
        <v>153</v>
      </c>
      <c r="AN23" s="13" t="s">
        <v>103</v>
      </c>
      <c r="AO23" s="13" t="s">
        <v>103</v>
      </c>
      <c r="AP23" t="s">
        <v>96</v>
      </c>
      <c r="AQ23" s="16">
        <v>2405.5</v>
      </c>
      <c r="AR23" s="9" t="s">
        <v>155</v>
      </c>
      <c r="AS23" t="s">
        <v>453</v>
      </c>
      <c r="AT23" s="10" t="s">
        <v>157</v>
      </c>
      <c r="AU23" s="22" t="s">
        <v>158</v>
      </c>
      <c r="AV23" s="10" t="s">
        <v>159</v>
      </c>
      <c r="AW23" t="s">
        <v>105</v>
      </c>
      <c r="AX23" t="s">
        <v>453</v>
      </c>
      <c r="AY23" t="s">
        <v>92</v>
      </c>
      <c r="AZ23" t="s">
        <v>94</v>
      </c>
      <c r="BA23" t="s">
        <v>398</v>
      </c>
      <c r="BB23">
        <v>12</v>
      </c>
      <c r="BC23">
        <v>0</v>
      </c>
      <c r="BD23" t="s">
        <v>454</v>
      </c>
      <c r="BE23" t="s">
        <v>96</v>
      </c>
      <c r="BF23" t="s">
        <v>161</v>
      </c>
      <c r="BG23" s="10" t="s">
        <v>96</v>
      </c>
      <c r="BH23" t="s">
        <v>96</v>
      </c>
      <c r="BI23" t="s">
        <v>96</v>
      </c>
      <c r="BJ23" t="s">
        <v>96</v>
      </c>
      <c r="BK23" t="s">
        <v>96</v>
      </c>
      <c r="BL23" t="s">
        <v>96</v>
      </c>
      <c r="BM23" t="s">
        <v>96</v>
      </c>
      <c r="BN23" t="s">
        <v>96</v>
      </c>
      <c r="BO23" t="s">
        <v>96</v>
      </c>
      <c r="BP23" t="s">
        <v>96</v>
      </c>
      <c r="BQ23" t="s">
        <v>96</v>
      </c>
      <c r="BR23" t="s">
        <v>96</v>
      </c>
      <c r="BS23" t="s">
        <v>96</v>
      </c>
      <c r="BT23" t="s">
        <v>96</v>
      </c>
      <c r="BU23" t="s">
        <v>185</v>
      </c>
      <c r="BV23" t="s">
        <v>185</v>
      </c>
      <c r="BW23" t="s">
        <v>96</v>
      </c>
      <c r="BX23" s="10" t="s">
        <v>115</v>
      </c>
      <c r="BY23" s="17" t="s">
        <v>455</v>
      </c>
      <c r="BZ23" t="s">
        <v>92</v>
      </c>
      <c r="CA23" t="s">
        <v>94</v>
      </c>
      <c r="CB23" t="s">
        <v>398</v>
      </c>
      <c r="CC23">
        <v>12</v>
      </c>
      <c r="CD23" s="9" t="s">
        <v>96</v>
      </c>
      <c r="CE23" t="s">
        <v>219</v>
      </c>
      <c r="CF23" t="s">
        <v>92</v>
      </c>
      <c r="CG23" t="s">
        <v>94</v>
      </c>
      <c r="CH23" t="s">
        <v>398</v>
      </c>
      <c r="CI23">
        <v>12</v>
      </c>
      <c r="CJ23" t="s">
        <v>140</v>
      </c>
      <c r="CK23" t="s">
        <v>103</v>
      </c>
      <c r="CL23" t="s">
        <v>96</v>
      </c>
      <c r="CM23" s="18" t="s">
        <v>258</v>
      </c>
      <c r="CN23" s="19" t="s">
        <v>456</v>
      </c>
      <c r="CO23" s="11" t="s">
        <v>118</v>
      </c>
      <c r="CP23" s="8" t="s">
        <v>100</v>
      </c>
      <c r="CQ23" s="8" t="s">
        <v>457</v>
      </c>
      <c r="CR23" t="s">
        <v>120</v>
      </c>
      <c r="CS23" t="s">
        <v>120</v>
      </c>
      <c r="CT23" t="s">
        <v>120</v>
      </c>
      <c r="CU23" t="s">
        <v>120</v>
      </c>
      <c r="CV23" t="s">
        <v>120</v>
      </c>
      <c r="CW23" t="s">
        <v>120</v>
      </c>
      <c r="CX23" t="s">
        <v>396</v>
      </c>
      <c r="CY23" t="s">
        <v>406</v>
      </c>
      <c r="CZ23" t="s">
        <v>100</v>
      </c>
      <c r="DA23" t="s">
        <v>407</v>
      </c>
      <c r="DB23" t="s">
        <v>100</v>
      </c>
      <c r="DC23" t="s">
        <v>100</v>
      </c>
      <c r="DD23" t="s">
        <v>100</v>
      </c>
      <c r="DE23" s="10" t="s">
        <v>96</v>
      </c>
      <c r="DF23" t="s">
        <v>100</v>
      </c>
      <c r="DG23" t="s">
        <v>126</v>
      </c>
      <c r="DH23" s="19" t="s">
        <v>127</v>
      </c>
      <c r="DI23" t="s">
        <v>258</v>
      </c>
      <c r="DJ23" t="s">
        <v>98</v>
      </c>
      <c r="DK23" s="20" t="s">
        <v>128</v>
      </c>
      <c r="DL23" t="s">
        <v>98</v>
      </c>
      <c r="DM23" s="9" t="s">
        <v>100</v>
      </c>
      <c r="DN23" s="9" t="s">
        <v>100</v>
      </c>
      <c r="DO23" s="9" t="s">
        <v>100</v>
      </c>
      <c r="DP23" s="9" t="s">
        <v>100</v>
      </c>
      <c r="DQ23" s="9" t="s">
        <v>100</v>
      </c>
      <c r="DR23" s="9" t="s">
        <v>100</v>
      </c>
      <c r="DS23" s="9" t="s">
        <v>100</v>
      </c>
      <c r="DT23" s="9" t="s">
        <v>100</v>
      </c>
      <c r="DU23" s="9" t="s">
        <v>100</v>
      </c>
      <c r="DV23" s="9" t="s">
        <v>100</v>
      </c>
      <c r="DW23" s="9" t="s">
        <v>100</v>
      </c>
      <c r="DX23" s="20" t="s">
        <v>129</v>
      </c>
      <c r="DY23" t="s">
        <v>98</v>
      </c>
      <c r="DZ23" t="s">
        <v>98</v>
      </c>
      <c r="EA23" t="s">
        <v>458</v>
      </c>
      <c r="EB23" s="9" t="s">
        <v>96</v>
      </c>
      <c r="EC23" s="21" t="s">
        <v>131</v>
      </c>
      <c r="ED23" t="s">
        <v>98</v>
      </c>
    </row>
    <row r="24" spans="1:134" ht="12.75" customHeight="1" x14ac:dyDescent="0.2">
      <c r="A24" s="8" t="s">
        <v>459</v>
      </c>
      <c r="B24" s="9" t="s">
        <v>460</v>
      </c>
      <c r="C24" s="8" t="s">
        <v>461</v>
      </c>
      <c r="D24" s="10" t="s">
        <v>88</v>
      </c>
      <c r="E24" s="11" t="s">
        <v>176</v>
      </c>
      <c r="F24" s="8" t="s">
        <v>395</v>
      </c>
      <c r="G24" s="8" t="s">
        <v>462</v>
      </c>
      <c r="H24" s="10" t="s">
        <v>92</v>
      </c>
      <c r="I24" s="8" t="s">
        <v>463</v>
      </c>
      <c r="J24" t="s">
        <v>92</v>
      </c>
      <c r="K24" t="s">
        <v>94</v>
      </c>
      <c r="L24" t="s">
        <v>464</v>
      </c>
      <c r="M24" t="s">
        <v>465</v>
      </c>
      <c r="N24" t="s">
        <v>96</v>
      </c>
      <c r="O24" s="10">
        <v>1</v>
      </c>
      <c r="P24" s="12" t="s">
        <v>466</v>
      </c>
      <c r="Q24" s="13" t="s">
        <v>97</v>
      </c>
      <c r="R24" s="9" t="s">
        <v>98</v>
      </c>
      <c r="S24" s="9" t="s">
        <v>98</v>
      </c>
      <c r="T24" s="9" t="s">
        <v>98</v>
      </c>
      <c r="U24" s="9" t="s">
        <v>98</v>
      </c>
      <c r="V24" s="9" t="s">
        <v>98</v>
      </c>
      <c r="W24" s="9" t="s">
        <v>98</v>
      </c>
      <c r="X24" s="9" t="s">
        <v>98</v>
      </c>
      <c r="Y24" s="9" t="s">
        <v>98</v>
      </c>
      <c r="Z24" s="14" t="s">
        <v>92</v>
      </c>
      <c r="AA24" s="14" t="s">
        <v>94</v>
      </c>
      <c r="AB24" s="14" t="s">
        <v>464</v>
      </c>
      <c r="AC24" s="14" t="s">
        <v>467</v>
      </c>
      <c r="AD24" s="14" t="s">
        <v>96</v>
      </c>
      <c r="AE24" s="9" t="s">
        <v>98</v>
      </c>
      <c r="AF24" s="9" t="s">
        <v>100</v>
      </c>
      <c r="AG24" s="11" t="s">
        <v>385</v>
      </c>
      <c r="AH24" t="s">
        <v>92</v>
      </c>
      <c r="AI24" s="9" t="s">
        <v>94</v>
      </c>
      <c r="AJ24" t="s">
        <v>464</v>
      </c>
      <c r="AK24">
        <v>124</v>
      </c>
      <c r="AL24" t="s">
        <v>99</v>
      </c>
      <c r="AM24" s="15" t="s">
        <v>102</v>
      </c>
      <c r="AN24" s="13" t="s">
        <v>103</v>
      </c>
      <c r="AO24" s="13" t="s">
        <v>103</v>
      </c>
      <c r="AP24" t="s">
        <v>96</v>
      </c>
      <c r="AQ24" s="16" t="s">
        <v>104</v>
      </c>
      <c r="AR24" s="9" t="s">
        <v>96</v>
      </c>
      <c r="AS24" s="9" t="s">
        <v>105</v>
      </c>
      <c r="AT24" s="13" t="s">
        <v>105</v>
      </c>
      <c r="AU24" s="13" t="s">
        <v>105</v>
      </c>
      <c r="AV24" s="9" t="s">
        <v>105</v>
      </c>
      <c r="AW24" s="9" t="s">
        <v>105</v>
      </c>
      <c r="AX24" t="s">
        <v>105</v>
      </c>
      <c r="AY24" s="9" t="s">
        <v>96</v>
      </c>
      <c r="AZ24" s="9" t="s">
        <v>96</v>
      </c>
      <c r="BA24" s="9" t="s">
        <v>96</v>
      </c>
      <c r="BB24" s="9" t="s">
        <v>96</v>
      </c>
      <c r="BC24" s="9" t="s">
        <v>96</v>
      </c>
      <c r="BD24" t="s">
        <v>402</v>
      </c>
      <c r="BE24" t="s">
        <v>96</v>
      </c>
      <c r="BF24" t="s">
        <v>96</v>
      </c>
      <c r="BG24" s="10" t="s">
        <v>96</v>
      </c>
      <c r="BH24" t="s">
        <v>92</v>
      </c>
      <c r="BI24" t="s">
        <v>94</v>
      </c>
      <c r="BJ24" t="s">
        <v>464</v>
      </c>
      <c r="BK24" t="s">
        <v>468</v>
      </c>
      <c r="BL24" t="s">
        <v>96</v>
      </c>
      <c r="BM24" t="s">
        <v>96</v>
      </c>
      <c r="BN24" t="s">
        <v>96</v>
      </c>
      <c r="BO24" t="s">
        <v>96</v>
      </c>
      <c r="BP24" t="s">
        <v>96</v>
      </c>
      <c r="BQ24" t="s">
        <v>96</v>
      </c>
      <c r="BR24" t="s">
        <v>96</v>
      </c>
      <c r="BS24" t="s">
        <v>96</v>
      </c>
      <c r="BT24" t="s">
        <v>96</v>
      </c>
      <c r="BU24" t="s">
        <v>185</v>
      </c>
      <c r="BV24" t="s">
        <v>185</v>
      </c>
      <c r="BW24" t="s">
        <v>96</v>
      </c>
      <c r="BX24" s="10" t="s">
        <v>176</v>
      </c>
      <c r="BY24" s="17" t="s">
        <v>469</v>
      </c>
      <c r="BZ24" t="s">
        <v>92</v>
      </c>
      <c r="CA24" t="s">
        <v>94</v>
      </c>
      <c r="CB24" t="s">
        <v>464</v>
      </c>
      <c r="CC24" t="s">
        <v>470</v>
      </c>
      <c r="CD24" s="9" t="s">
        <v>96</v>
      </c>
      <c r="CE24" t="s">
        <v>96</v>
      </c>
      <c r="CF24" t="s">
        <v>96</v>
      </c>
      <c r="CG24" t="s">
        <v>96</v>
      </c>
      <c r="CH24" t="s">
        <v>96</v>
      </c>
      <c r="CI24" t="s">
        <v>96</v>
      </c>
      <c r="CJ24" t="s">
        <v>96</v>
      </c>
      <c r="CK24" t="s">
        <v>103</v>
      </c>
      <c r="CL24" t="s">
        <v>96</v>
      </c>
      <c r="CM24" s="18" t="s">
        <v>103</v>
      </c>
      <c r="CN24" t="s">
        <v>96</v>
      </c>
      <c r="CO24" s="11" t="s">
        <v>118</v>
      </c>
      <c r="CP24" s="8" t="s">
        <v>100</v>
      </c>
      <c r="CQ24" s="8" t="s">
        <v>405</v>
      </c>
      <c r="CR24" t="s">
        <v>120</v>
      </c>
      <c r="CS24" t="s">
        <v>120</v>
      </c>
      <c r="CT24" t="s">
        <v>120</v>
      </c>
      <c r="CU24" t="s">
        <v>120</v>
      </c>
      <c r="CV24" t="s">
        <v>120</v>
      </c>
      <c r="CW24" t="s">
        <v>120</v>
      </c>
      <c r="CX24" t="s">
        <v>471</v>
      </c>
      <c r="CY24" t="s">
        <v>472</v>
      </c>
      <c r="CZ24" t="s">
        <v>100</v>
      </c>
      <c r="DA24" t="s">
        <v>347</v>
      </c>
      <c r="DB24" t="s">
        <v>473</v>
      </c>
      <c r="DC24" t="s">
        <v>100</v>
      </c>
      <c r="DD24" t="s">
        <v>474</v>
      </c>
      <c r="DE24" s="10">
        <v>1932</v>
      </c>
      <c r="DF24" t="s">
        <v>475</v>
      </c>
      <c r="DG24" t="s">
        <v>126</v>
      </c>
      <c r="DH24" s="19" t="s">
        <v>127</v>
      </c>
      <c r="DI24" t="s">
        <v>103</v>
      </c>
      <c r="DJ24" t="s">
        <v>96</v>
      </c>
      <c r="DK24" s="20" t="s">
        <v>128</v>
      </c>
      <c r="DL24" t="s">
        <v>98</v>
      </c>
      <c r="DM24" s="9" t="s">
        <v>100</v>
      </c>
      <c r="DN24" s="9" t="s">
        <v>100</v>
      </c>
      <c r="DO24" s="9" t="s">
        <v>100</v>
      </c>
      <c r="DP24" s="9" t="s">
        <v>100</v>
      </c>
      <c r="DQ24" s="9" t="s">
        <v>100</v>
      </c>
      <c r="DR24" s="9" t="s">
        <v>100</v>
      </c>
      <c r="DS24" s="9" t="s">
        <v>100</v>
      </c>
      <c r="DT24" s="9" t="s">
        <v>100</v>
      </c>
      <c r="DU24" s="9" t="s">
        <v>100</v>
      </c>
      <c r="DV24" s="9" t="s">
        <v>100</v>
      </c>
      <c r="DW24" s="9" t="s">
        <v>100</v>
      </c>
      <c r="DX24" s="20" t="s">
        <v>129</v>
      </c>
      <c r="DY24" t="s">
        <v>98</v>
      </c>
      <c r="DZ24" t="s">
        <v>98</v>
      </c>
      <c r="EA24" t="s">
        <v>476</v>
      </c>
      <c r="EB24" s="9" t="s">
        <v>96</v>
      </c>
      <c r="EC24" s="21" t="s">
        <v>131</v>
      </c>
      <c r="ED24" t="s">
        <v>98</v>
      </c>
    </row>
    <row r="25" spans="1:134" ht="12.75" customHeight="1" x14ac:dyDescent="0.2">
      <c r="A25" s="8" t="s">
        <v>477</v>
      </c>
      <c r="B25" t="s">
        <v>478</v>
      </c>
      <c r="C25" s="8" t="s">
        <v>479</v>
      </c>
      <c r="D25" s="10" t="s">
        <v>380</v>
      </c>
      <c r="E25" s="11" t="s">
        <v>176</v>
      </c>
      <c r="F25" s="8" t="s">
        <v>395</v>
      </c>
      <c r="G25" s="8" t="s">
        <v>462</v>
      </c>
      <c r="H25" s="10" t="s">
        <v>92</v>
      </c>
      <c r="I25" s="8" t="s">
        <v>480</v>
      </c>
      <c r="J25" t="s">
        <v>92</v>
      </c>
      <c r="K25" t="s">
        <v>94</v>
      </c>
      <c r="L25" t="s">
        <v>464</v>
      </c>
      <c r="M25" t="s">
        <v>481</v>
      </c>
      <c r="N25" t="s">
        <v>96</v>
      </c>
      <c r="O25" s="10">
        <v>1</v>
      </c>
      <c r="P25" s="12" t="s">
        <v>482</v>
      </c>
      <c r="Q25" s="13" t="s">
        <v>97</v>
      </c>
      <c r="R25" s="9" t="s">
        <v>98</v>
      </c>
      <c r="S25" s="9" t="s">
        <v>98</v>
      </c>
      <c r="T25" s="9" t="s">
        <v>98</v>
      </c>
      <c r="U25" s="9" t="s">
        <v>98</v>
      </c>
      <c r="V25" s="9" t="s">
        <v>98</v>
      </c>
      <c r="W25" s="9" t="s">
        <v>98</v>
      </c>
      <c r="X25" s="9" t="s">
        <v>98</v>
      </c>
      <c r="Y25" s="9" t="s">
        <v>98</v>
      </c>
      <c r="Z25" s="14" t="s">
        <v>92</v>
      </c>
      <c r="AA25" s="14" t="s">
        <v>94</v>
      </c>
      <c r="AB25" s="14" t="s">
        <v>464</v>
      </c>
      <c r="AC25" s="14" t="s">
        <v>483</v>
      </c>
      <c r="AD25" s="14" t="s">
        <v>484</v>
      </c>
      <c r="AE25" s="9" t="s">
        <v>98</v>
      </c>
      <c r="AF25" s="9" t="s">
        <v>100</v>
      </c>
      <c r="AG25" s="11" t="s">
        <v>385</v>
      </c>
      <c r="AH25" t="s">
        <v>92</v>
      </c>
      <c r="AI25" s="9" t="s">
        <v>94</v>
      </c>
      <c r="AJ25" t="s">
        <v>464</v>
      </c>
      <c r="AK25" t="s">
        <v>483</v>
      </c>
      <c r="AL25" s="9" t="s">
        <v>96</v>
      </c>
      <c r="AM25" s="15" t="s">
        <v>102</v>
      </c>
      <c r="AN25" s="13" t="s">
        <v>103</v>
      </c>
      <c r="AO25" s="13" t="s">
        <v>103</v>
      </c>
      <c r="AP25" t="s">
        <v>96</v>
      </c>
      <c r="AQ25" s="16" t="s">
        <v>104</v>
      </c>
      <c r="AR25" s="9" t="s">
        <v>96</v>
      </c>
      <c r="AS25" s="9" t="s">
        <v>105</v>
      </c>
      <c r="AT25" s="13" t="s">
        <v>105</v>
      </c>
      <c r="AU25" s="13" t="s">
        <v>105</v>
      </c>
      <c r="AV25" s="9" t="s">
        <v>105</v>
      </c>
      <c r="AW25" s="9" t="s">
        <v>105</v>
      </c>
      <c r="AX25" t="s">
        <v>105</v>
      </c>
      <c r="AY25" s="9" t="s">
        <v>96</v>
      </c>
      <c r="AZ25" s="9" t="s">
        <v>96</v>
      </c>
      <c r="BA25" s="9" t="s">
        <v>96</v>
      </c>
      <c r="BB25" s="9" t="s">
        <v>96</v>
      </c>
      <c r="BC25" s="9" t="s">
        <v>96</v>
      </c>
      <c r="BD25" t="s">
        <v>250</v>
      </c>
      <c r="BE25" t="s">
        <v>341</v>
      </c>
      <c r="BF25" t="s">
        <v>96</v>
      </c>
      <c r="BG25" s="10" t="s">
        <v>96</v>
      </c>
      <c r="BH25" t="s">
        <v>92</v>
      </c>
      <c r="BI25" t="s">
        <v>94</v>
      </c>
      <c r="BJ25" t="s">
        <v>464</v>
      </c>
      <c r="BK25" t="s">
        <v>485</v>
      </c>
      <c r="BL25" t="s">
        <v>486</v>
      </c>
      <c r="BM25" t="s">
        <v>96</v>
      </c>
      <c r="BN25" t="s">
        <v>96</v>
      </c>
      <c r="BO25" t="s">
        <v>96</v>
      </c>
      <c r="BP25" t="s">
        <v>96</v>
      </c>
      <c r="BQ25" t="s">
        <v>96</v>
      </c>
      <c r="BR25" t="s">
        <v>341</v>
      </c>
      <c r="BS25" t="s">
        <v>92</v>
      </c>
      <c r="BT25" t="s">
        <v>94</v>
      </c>
      <c r="BU25" t="s">
        <v>464</v>
      </c>
      <c r="BV25" t="s">
        <v>487</v>
      </c>
      <c r="BW25" t="s">
        <v>99</v>
      </c>
      <c r="BX25" s="10" t="s">
        <v>176</v>
      </c>
      <c r="BY25" s="17" t="s">
        <v>488</v>
      </c>
      <c r="BZ25" t="s">
        <v>92</v>
      </c>
      <c r="CA25" t="s">
        <v>94</v>
      </c>
      <c r="CB25" t="s">
        <v>464</v>
      </c>
      <c r="CC25" t="s">
        <v>483</v>
      </c>
      <c r="CD25" s="9" t="s">
        <v>96</v>
      </c>
      <c r="CE25" t="s">
        <v>489</v>
      </c>
      <c r="CF25" t="s">
        <v>92</v>
      </c>
      <c r="CG25" t="s">
        <v>94</v>
      </c>
      <c r="CH25" t="s">
        <v>464</v>
      </c>
      <c r="CI25" t="s">
        <v>490</v>
      </c>
      <c r="CJ25" t="s">
        <v>140</v>
      </c>
      <c r="CK25" t="s">
        <v>103</v>
      </c>
      <c r="CL25" t="s">
        <v>96</v>
      </c>
      <c r="CM25" s="18" t="s">
        <v>103</v>
      </c>
      <c r="CN25" t="s">
        <v>96</v>
      </c>
      <c r="CO25" s="11" t="s">
        <v>188</v>
      </c>
      <c r="CP25" s="8" t="s">
        <v>100</v>
      </c>
      <c r="CQ25" s="8" t="s">
        <v>491</v>
      </c>
      <c r="CR25" t="s">
        <v>120</v>
      </c>
      <c r="CS25" t="s">
        <v>120</v>
      </c>
      <c r="CT25" t="s">
        <v>120</v>
      </c>
      <c r="CU25" t="s">
        <v>120</v>
      </c>
      <c r="CV25" t="s">
        <v>120</v>
      </c>
      <c r="CW25" t="s">
        <v>120</v>
      </c>
      <c r="CX25" t="s">
        <v>471</v>
      </c>
      <c r="CY25" t="s">
        <v>472</v>
      </c>
      <c r="CZ25" t="s">
        <v>100</v>
      </c>
      <c r="DA25" t="s">
        <v>347</v>
      </c>
      <c r="DB25" t="s">
        <v>473</v>
      </c>
      <c r="DC25" t="s">
        <v>100</v>
      </c>
      <c r="DD25" t="s">
        <v>474</v>
      </c>
      <c r="DE25" s="10">
        <v>1932</v>
      </c>
      <c r="DF25" t="s">
        <v>475</v>
      </c>
      <c r="DG25" t="s">
        <v>126</v>
      </c>
      <c r="DH25" s="19" t="s">
        <v>127</v>
      </c>
      <c r="DI25" t="s">
        <v>103</v>
      </c>
      <c r="DJ25" t="s">
        <v>96</v>
      </c>
      <c r="DK25" s="20" t="s">
        <v>128</v>
      </c>
      <c r="DL25" t="s">
        <v>98</v>
      </c>
      <c r="DM25" s="9" t="s">
        <v>100</v>
      </c>
      <c r="DN25" s="9" t="s">
        <v>100</v>
      </c>
      <c r="DO25" s="9" t="s">
        <v>100</v>
      </c>
      <c r="DP25" s="9" t="s">
        <v>100</v>
      </c>
      <c r="DQ25" s="9" t="s">
        <v>100</v>
      </c>
      <c r="DR25" s="9" t="s">
        <v>100</v>
      </c>
      <c r="DS25" s="9" t="s">
        <v>100</v>
      </c>
      <c r="DT25" s="9" t="s">
        <v>100</v>
      </c>
      <c r="DU25" s="9" t="s">
        <v>100</v>
      </c>
      <c r="DV25" s="9" t="s">
        <v>100</v>
      </c>
      <c r="DW25" s="9" t="s">
        <v>100</v>
      </c>
      <c r="DX25" s="20" t="s">
        <v>129</v>
      </c>
      <c r="DY25" t="s">
        <v>98</v>
      </c>
      <c r="DZ25" t="s">
        <v>98</v>
      </c>
      <c r="EA25" t="s">
        <v>96</v>
      </c>
      <c r="EB25" s="9" t="s">
        <v>96</v>
      </c>
      <c r="EC25" s="21" t="s">
        <v>131</v>
      </c>
      <c r="ED25" t="s">
        <v>98</v>
      </c>
    </row>
    <row r="26" spans="1:134" ht="12.75" customHeight="1" x14ac:dyDescent="0.2">
      <c r="A26" s="8" t="s">
        <v>492</v>
      </c>
      <c r="B26" s="9" t="s">
        <v>493</v>
      </c>
      <c r="C26" s="8" t="s">
        <v>494</v>
      </c>
      <c r="D26" s="10" t="s">
        <v>380</v>
      </c>
      <c r="E26" s="11" t="s">
        <v>495</v>
      </c>
      <c r="F26" s="8" t="s">
        <v>496</v>
      </c>
      <c r="G26" s="8" t="s">
        <v>497</v>
      </c>
      <c r="H26" s="10" t="s">
        <v>92</v>
      </c>
      <c r="I26" s="8" t="s">
        <v>498</v>
      </c>
      <c r="J26" t="s">
        <v>112</v>
      </c>
      <c r="K26" t="s">
        <v>499</v>
      </c>
      <c r="L26" t="s">
        <v>160</v>
      </c>
      <c r="M26">
        <v>57</v>
      </c>
      <c r="N26" t="s">
        <v>96</v>
      </c>
      <c r="O26" s="10">
        <v>1</v>
      </c>
      <c r="P26" s="12" t="s">
        <v>500</v>
      </c>
      <c r="Q26" s="13" t="s">
        <v>97</v>
      </c>
      <c r="R26" s="9" t="s">
        <v>98</v>
      </c>
      <c r="S26" s="9" t="s">
        <v>98</v>
      </c>
      <c r="T26" s="9" t="s">
        <v>98</v>
      </c>
      <c r="U26" s="9" t="s">
        <v>98</v>
      </c>
      <c r="V26" s="9" t="s">
        <v>98</v>
      </c>
      <c r="W26" s="9" t="s">
        <v>98</v>
      </c>
      <c r="X26" s="9" t="s">
        <v>98</v>
      </c>
      <c r="Y26" s="9" t="s">
        <v>98</v>
      </c>
      <c r="Z26" s="14" t="s">
        <v>112</v>
      </c>
      <c r="AA26" s="14" t="s">
        <v>138</v>
      </c>
      <c r="AB26" s="14" t="s">
        <v>501</v>
      </c>
      <c r="AC26" s="14">
        <v>20</v>
      </c>
      <c r="AD26" s="14" t="s">
        <v>96</v>
      </c>
      <c r="AE26" s="9" t="s">
        <v>98</v>
      </c>
      <c r="AF26" s="9" t="s">
        <v>100</v>
      </c>
      <c r="AG26" s="11" t="s">
        <v>183</v>
      </c>
      <c r="AH26" t="s">
        <v>112</v>
      </c>
      <c r="AI26" t="s">
        <v>502</v>
      </c>
      <c r="AJ26" t="s">
        <v>501</v>
      </c>
      <c r="AK26" t="s">
        <v>503</v>
      </c>
      <c r="AL26" s="9" t="s">
        <v>96</v>
      </c>
      <c r="AM26" s="15" t="s">
        <v>153</v>
      </c>
      <c r="AN26" s="13" t="s">
        <v>103</v>
      </c>
      <c r="AO26" s="13" t="s">
        <v>103</v>
      </c>
      <c r="AP26" t="s">
        <v>96</v>
      </c>
      <c r="AQ26" s="16">
        <v>134.69999999999999</v>
      </c>
      <c r="AR26" s="9" t="s">
        <v>155</v>
      </c>
      <c r="AS26" t="s">
        <v>504</v>
      </c>
      <c r="AT26" s="10" t="s">
        <v>157</v>
      </c>
      <c r="AU26" s="22" t="s">
        <v>158</v>
      </c>
      <c r="AV26" s="10" t="s">
        <v>159</v>
      </c>
      <c r="AW26" t="s">
        <v>105</v>
      </c>
      <c r="AX26" t="s">
        <v>504</v>
      </c>
      <c r="AY26" t="s">
        <v>112</v>
      </c>
      <c r="AZ26" t="s">
        <v>113</v>
      </c>
      <c r="BA26" t="s">
        <v>401</v>
      </c>
      <c r="BB26">
        <v>57</v>
      </c>
      <c r="BC26">
        <v>0</v>
      </c>
      <c r="BD26" t="s">
        <v>217</v>
      </c>
      <c r="BE26" t="s">
        <v>96</v>
      </c>
      <c r="BF26" t="s">
        <v>161</v>
      </c>
      <c r="BG26" s="10" t="s">
        <v>96</v>
      </c>
      <c r="BH26" t="s">
        <v>112</v>
      </c>
      <c r="BI26" t="s">
        <v>138</v>
      </c>
      <c r="BJ26" t="s">
        <v>501</v>
      </c>
      <c r="BK26">
        <v>39</v>
      </c>
      <c r="BL26" t="s">
        <v>96</v>
      </c>
      <c r="BM26" t="s">
        <v>96</v>
      </c>
      <c r="BN26" t="s">
        <v>96</v>
      </c>
      <c r="BO26" t="s">
        <v>96</v>
      </c>
      <c r="BP26" t="s">
        <v>96</v>
      </c>
      <c r="BQ26" t="s">
        <v>96</v>
      </c>
      <c r="BR26" t="s">
        <v>96</v>
      </c>
      <c r="BS26" t="s">
        <v>96</v>
      </c>
      <c r="BT26" t="s">
        <v>96</v>
      </c>
      <c r="BU26" t="s">
        <v>185</v>
      </c>
      <c r="BV26" t="s">
        <v>185</v>
      </c>
      <c r="BW26" t="s">
        <v>96</v>
      </c>
      <c r="BX26" s="10" t="s">
        <v>495</v>
      </c>
      <c r="BY26" s="17" t="s">
        <v>505</v>
      </c>
      <c r="BZ26" t="s">
        <v>112</v>
      </c>
      <c r="CA26" t="s">
        <v>113</v>
      </c>
      <c r="CB26" t="s">
        <v>160</v>
      </c>
      <c r="CC26">
        <v>57</v>
      </c>
      <c r="CD26" s="9" t="s">
        <v>96</v>
      </c>
      <c r="CE26" t="s">
        <v>96</v>
      </c>
      <c r="CF26" t="s">
        <v>92</v>
      </c>
      <c r="CG26" t="s">
        <v>96</v>
      </c>
      <c r="CH26" t="s">
        <v>96</v>
      </c>
      <c r="CI26" t="s">
        <v>96</v>
      </c>
      <c r="CJ26" t="s">
        <v>96</v>
      </c>
      <c r="CK26" s="18" t="s">
        <v>258</v>
      </c>
      <c r="CL26" t="s">
        <v>506</v>
      </c>
      <c r="CM26" s="18" t="s">
        <v>103</v>
      </c>
      <c r="CN26" t="s">
        <v>96</v>
      </c>
      <c r="CO26" s="11" t="s">
        <v>118</v>
      </c>
      <c r="CP26" s="8" t="s">
        <v>100</v>
      </c>
      <c r="CQ26" s="8" t="s">
        <v>507</v>
      </c>
      <c r="CR26" t="s">
        <v>120</v>
      </c>
      <c r="CS26" t="s">
        <v>120</v>
      </c>
      <c r="CT26" t="s">
        <v>120</v>
      </c>
      <c r="CU26" t="s">
        <v>120</v>
      </c>
      <c r="CV26" t="s">
        <v>120</v>
      </c>
      <c r="CW26" t="s">
        <v>120</v>
      </c>
      <c r="CX26" t="s">
        <v>497</v>
      </c>
      <c r="CY26" t="s">
        <v>508</v>
      </c>
      <c r="CZ26" t="s">
        <v>100</v>
      </c>
      <c r="DA26" t="s">
        <v>509</v>
      </c>
      <c r="DB26" t="s">
        <v>510</v>
      </c>
      <c r="DC26" t="s">
        <v>100</v>
      </c>
      <c r="DD26" t="s">
        <v>124</v>
      </c>
      <c r="DE26" s="10">
        <v>6338</v>
      </c>
      <c r="DF26" t="s">
        <v>100</v>
      </c>
      <c r="DG26" t="s">
        <v>126</v>
      </c>
      <c r="DH26" s="19" t="s">
        <v>127</v>
      </c>
      <c r="DI26" t="s">
        <v>103</v>
      </c>
      <c r="DJ26" t="s">
        <v>96</v>
      </c>
      <c r="DK26" s="20" t="s">
        <v>128</v>
      </c>
      <c r="DL26" t="s">
        <v>98</v>
      </c>
      <c r="DM26" s="9" t="s">
        <v>96</v>
      </c>
      <c r="DN26" s="9" t="s">
        <v>96</v>
      </c>
      <c r="DO26" s="9" t="s">
        <v>96</v>
      </c>
      <c r="DP26" s="9" t="s">
        <v>96</v>
      </c>
      <c r="DQ26" s="9" t="s">
        <v>96</v>
      </c>
      <c r="DR26" s="9" t="s">
        <v>100</v>
      </c>
      <c r="DS26" s="9" t="s">
        <v>100</v>
      </c>
      <c r="DT26" s="9" t="s">
        <v>100</v>
      </c>
      <c r="DU26" s="9" t="s">
        <v>100</v>
      </c>
      <c r="DV26" s="9" t="s">
        <v>100</v>
      </c>
      <c r="DW26" s="9" t="s">
        <v>100</v>
      </c>
      <c r="DX26" s="20" t="s">
        <v>129</v>
      </c>
      <c r="DY26" t="s">
        <v>98</v>
      </c>
      <c r="DZ26" t="s">
        <v>98</v>
      </c>
      <c r="EA26" t="s">
        <v>511</v>
      </c>
      <c r="EB26" s="9" t="s">
        <v>96</v>
      </c>
      <c r="EC26" s="21" t="s">
        <v>131</v>
      </c>
      <c r="ED26" t="s">
        <v>98</v>
      </c>
    </row>
    <row r="27" spans="1:134" ht="12.75" customHeight="1" x14ac:dyDescent="0.2">
      <c r="A27" s="8" t="s">
        <v>512</v>
      </c>
      <c r="B27" t="s">
        <v>506</v>
      </c>
      <c r="C27" s="8" t="s">
        <v>513</v>
      </c>
      <c r="D27" s="10" t="s">
        <v>380</v>
      </c>
      <c r="E27" s="11" t="s">
        <v>213</v>
      </c>
      <c r="F27" s="8" t="s">
        <v>496</v>
      </c>
      <c r="G27" s="8" t="s">
        <v>497</v>
      </c>
      <c r="H27" s="10" t="s">
        <v>92</v>
      </c>
      <c r="I27" s="8" t="s">
        <v>514</v>
      </c>
      <c r="J27" t="s">
        <v>112</v>
      </c>
      <c r="K27" t="s">
        <v>113</v>
      </c>
      <c r="L27" t="s">
        <v>160</v>
      </c>
      <c r="M27" t="s">
        <v>515</v>
      </c>
      <c r="N27" t="s">
        <v>96</v>
      </c>
      <c r="O27" s="10">
        <v>1</v>
      </c>
      <c r="P27" s="12" t="s">
        <v>516</v>
      </c>
      <c r="Q27" s="13" t="s">
        <v>97</v>
      </c>
      <c r="R27" s="9" t="s">
        <v>98</v>
      </c>
      <c r="S27" s="9" t="s">
        <v>98</v>
      </c>
      <c r="T27" s="9" t="s">
        <v>98</v>
      </c>
      <c r="U27" s="9" t="s">
        <v>98</v>
      </c>
      <c r="V27" s="9" t="s">
        <v>98</v>
      </c>
      <c r="W27" s="9" t="s">
        <v>98</v>
      </c>
      <c r="X27" s="9" t="s">
        <v>98</v>
      </c>
      <c r="Y27" s="9" t="s">
        <v>98</v>
      </c>
      <c r="Z27" s="14" t="s">
        <v>112</v>
      </c>
      <c r="AA27" s="14" t="s">
        <v>502</v>
      </c>
      <c r="AB27" s="14" t="s">
        <v>501</v>
      </c>
      <c r="AC27" s="14" t="s">
        <v>503</v>
      </c>
      <c r="AD27" s="14" t="s">
        <v>96</v>
      </c>
      <c r="AE27" s="9" t="s">
        <v>98</v>
      </c>
      <c r="AF27" s="9" t="s">
        <v>100</v>
      </c>
      <c r="AG27" s="11" t="s">
        <v>183</v>
      </c>
      <c r="AH27" t="s">
        <v>112</v>
      </c>
      <c r="AI27" t="s">
        <v>502</v>
      </c>
      <c r="AJ27" t="s">
        <v>501</v>
      </c>
      <c r="AK27" t="s">
        <v>503</v>
      </c>
      <c r="AL27" s="9" t="s">
        <v>96</v>
      </c>
      <c r="AM27" s="15" t="s">
        <v>153</v>
      </c>
      <c r="AN27" s="13" t="s">
        <v>103</v>
      </c>
      <c r="AO27" s="13" t="s">
        <v>103</v>
      </c>
      <c r="AP27" t="s">
        <v>96</v>
      </c>
      <c r="AQ27" s="16" t="s">
        <v>154</v>
      </c>
      <c r="AR27" s="9" t="s">
        <v>155</v>
      </c>
      <c r="AS27" s="9" t="s">
        <v>517</v>
      </c>
      <c r="AT27" s="10" t="s">
        <v>518</v>
      </c>
      <c r="AU27" s="22" t="s">
        <v>519</v>
      </c>
      <c r="AV27" s="10" t="s">
        <v>159</v>
      </c>
      <c r="AW27" t="s">
        <v>105</v>
      </c>
      <c r="AX27" t="s">
        <v>517</v>
      </c>
      <c r="AY27" t="s">
        <v>112</v>
      </c>
      <c r="AZ27" t="s">
        <v>113</v>
      </c>
      <c r="BA27" t="s">
        <v>160</v>
      </c>
      <c r="BB27" t="s">
        <v>520</v>
      </c>
      <c r="BC27">
        <v>0</v>
      </c>
      <c r="BD27" t="s">
        <v>202</v>
      </c>
      <c r="BE27" t="s">
        <v>96</v>
      </c>
      <c r="BF27" t="s">
        <v>161</v>
      </c>
      <c r="BG27" s="10" t="s">
        <v>96</v>
      </c>
      <c r="BH27" t="s">
        <v>96</v>
      </c>
      <c r="BI27" t="s">
        <v>96</v>
      </c>
      <c r="BJ27" t="s">
        <v>96</v>
      </c>
      <c r="BK27" t="s">
        <v>96</v>
      </c>
      <c r="BL27" t="s">
        <v>96</v>
      </c>
      <c r="BM27" t="s">
        <v>96</v>
      </c>
      <c r="BN27" t="s">
        <v>96</v>
      </c>
      <c r="BO27" t="s">
        <v>96</v>
      </c>
      <c r="BP27" t="s">
        <v>96</v>
      </c>
      <c r="BQ27" t="s">
        <v>96</v>
      </c>
      <c r="BR27" t="s">
        <v>96</v>
      </c>
      <c r="BS27" t="s">
        <v>96</v>
      </c>
      <c r="BT27" t="s">
        <v>96</v>
      </c>
      <c r="BU27" t="s">
        <v>185</v>
      </c>
      <c r="BV27" t="s">
        <v>185</v>
      </c>
      <c r="BW27" t="s">
        <v>96</v>
      </c>
      <c r="BX27" s="10" t="s">
        <v>213</v>
      </c>
      <c r="BY27" s="17">
        <v>38</v>
      </c>
      <c r="BZ27" t="s">
        <v>112</v>
      </c>
      <c r="CA27" t="s">
        <v>113</v>
      </c>
      <c r="CB27" t="s">
        <v>160</v>
      </c>
      <c r="CC27" t="s">
        <v>521</v>
      </c>
      <c r="CD27" s="9" t="s">
        <v>96</v>
      </c>
      <c r="CE27" t="s">
        <v>96</v>
      </c>
      <c r="CF27" t="s">
        <v>92</v>
      </c>
      <c r="CG27" t="s">
        <v>96</v>
      </c>
      <c r="CH27" t="s">
        <v>96</v>
      </c>
      <c r="CI27" t="s">
        <v>96</v>
      </c>
      <c r="CJ27" t="s">
        <v>96</v>
      </c>
      <c r="CK27" t="s">
        <v>103</v>
      </c>
      <c r="CL27" t="s">
        <v>96</v>
      </c>
      <c r="CM27" s="18" t="s">
        <v>258</v>
      </c>
      <c r="CN27" s="19" t="s">
        <v>522</v>
      </c>
      <c r="CO27" s="11" t="s">
        <v>118</v>
      </c>
      <c r="CP27" s="8" t="s">
        <v>100</v>
      </c>
      <c r="CQ27" s="8" t="s">
        <v>523</v>
      </c>
      <c r="CR27" t="s">
        <v>120</v>
      </c>
      <c r="CS27" t="s">
        <v>120</v>
      </c>
      <c r="CT27" t="s">
        <v>120</v>
      </c>
      <c r="CU27" t="s">
        <v>120</v>
      </c>
      <c r="CV27" t="s">
        <v>120</v>
      </c>
      <c r="CW27" t="s">
        <v>120</v>
      </c>
      <c r="CX27" t="s">
        <v>497</v>
      </c>
      <c r="CY27" t="s">
        <v>508</v>
      </c>
      <c r="CZ27" t="s">
        <v>100</v>
      </c>
      <c r="DA27" t="s">
        <v>509</v>
      </c>
      <c r="DB27" t="s">
        <v>510</v>
      </c>
      <c r="DC27" t="s">
        <v>100</v>
      </c>
      <c r="DD27" t="s">
        <v>124</v>
      </c>
      <c r="DE27" s="10">
        <v>6338</v>
      </c>
      <c r="DF27" t="s">
        <v>100</v>
      </c>
      <c r="DG27" t="s">
        <v>126</v>
      </c>
      <c r="DH27" s="19" t="s">
        <v>127</v>
      </c>
      <c r="DI27" t="s">
        <v>103</v>
      </c>
      <c r="DJ27" t="s">
        <v>96</v>
      </c>
      <c r="DK27" s="20" t="s">
        <v>128</v>
      </c>
      <c r="DL27" t="s">
        <v>98</v>
      </c>
      <c r="DM27" s="9" t="s">
        <v>96</v>
      </c>
      <c r="DN27" s="9" t="s">
        <v>96</v>
      </c>
      <c r="DO27" s="9" t="s">
        <v>96</v>
      </c>
      <c r="DP27" s="9" t="s">
        <v>96</v>
      </c>
      <c r="DQ27" s="9" t="s">
        <v>96</v>
      </c>
      <c r="DR27" s="9" t="s">
        <v>100</v>
      </c>
      <c r="DS27" s="9" t="s">
        <v>100</v>
      </c>
      <c r="DT27" s="9" t="s">
        <v>100</v>
      </c>
      <c r="DU27" s="9" t="s">
        <v>100</v>
      </c>
      <c r="DV27" s="9" t="s">
        <v>100</v>
      </c>
      <c r="DW27" s="9" t="s">
        <v>100</v>
      </c>
      <c r="DX27" s="20" t="s">
        <v>129</v>
      </c>
      <c r="DY27" t="s">
        <v>98</v>
      </c>
      <c r="DZ27" t="s">
        <v>98</v>
      </c>
      <c r="EA27" t="s">
        <v>524</v>
      </c>
      <c r="EB27" s="9" t="s">
        <v>96</v>
      </c>
      <c r="EC27" s="21" t="s">
        <v>131</v>
      </c>
      <c r="ED27" t="s">
        <v>98</v>
      </c>
    </row>
    <row r="28" spans="1:134" ht="12.75" customHeight="1" x14ac:dyDescent="0.2">
      <c r="A28" s="8" t="s">
        <v>525</v>
      </c>
      <c r="B28" s="9" t="s">
        <v>526</v>
      </c>
      <c r="C28" s="8" t="s">
        <v>527</v>
      </c>
      <c r="D28" s="10" t="s">
        <v>88</v>
      </c>
      <c r="E28" s="11" t="s">
        <v>308</v>
      </c>
      <c r="F28" s="8" t="s">
        <v>528</v>
      </c>
      <c r="G28" s="8" t="s">
        <v>529</v>
      </c>
      <c r="H28" s="10" t="s">
        <v>92</v>
      </c>
      <c r="I28" s="8" t="s">
        <v>530</v>
      </c>
      <c r="J28" t="s">
        <v>92</v>
      </c>
      <c r="K28" t="s">
        <v>94</v>
      </c>
      <c r="L28" t="s">
        <v>531</v>
      </c>
      <c r="M28">
        <v>222</v>
      </c>
      <c r="N28" t="s">
        <v>96</v>
      </c>
      <c r="O28" s="10">
        <v>1</v>
      </c>
      <c r="P28" s="12" t="s">
        <v>532</v>
      </c>
      <c r="Q28" s="13" t="s">
        <v>97</v>
      </c>
      <c r="R28" s="9" t="s">
        <v>98</v>
      </c>
      <c r="S28" s="9" t="s">
        <v>98</v>
      </c>
      <c r="T28" s="9" t="s">
        <v>98</v>
      </c>
      <c r="U28" s="9" t="s">
        <v>98</v>
      </c>
      <c r="V28" s="9" t="s">
        <v>98</v>
      </c>
      <c r="W28" s="9" t="s">
        <v>98</v>
      </c>
      <c r="X28" s="9" t="s">
        <v>98</v>
      </c>
      <c r="Y28" s="9" t="s">
        <v>98</v>
      </c>
      <c r="Z28" s="14" t="s">
        <v>92</v>
      </c>
      <c r="AA28" s="14" t="s">
        <v>94</v>
      </c>
      <c r="AB28" s="14" t="s">
        <v>533</v>
      </c>
      <c r="AC28" s="14">
        <v>222</v>
      </c>
      <c r="AD28" s="14" t="s">
        <v>534</v>
      </c>
      <c r="AE28" s="9" t="s">
        <v>98</v>
      </c>
      <c r="AF28" s="9" t="s">
        <v>100</v>
      </c>
      <c r="AG28" s="11" t="s">
        <v>183</v>
      </c>
      <c r="AH28" t="s">
        <v>92</v>
      </c>
      <c r="AI28" s="9" t="s">
        <v>94</v>
      </c>
      <c r="AJ28" t="s">
        <v>533</v>
      </c>
      <c r="AK28">
        <v>222</v>
      </c>
      <c r="AL28" s="9" t="s">
        <v>96</v>
      </c>
      <c r="AM28" s="15" t="s">
        <v>102</v>
      </c>
      <c r="AN28" s="13" t="s">
        <v>103</v>
      </c>
      <c r="AO28" s="13" t="s">
        <v>103</v>
      </c>
      <c r="AP28" t="s">
        <v>96</v>
      </c>
      <c r="AQ28" s="16" t="s">
        <v>104</v>
      </c>
      <c r="AR28" s="9" t="s">
        <v>96</v>
      </c>
      <c r="AS28" s="9" t="s">
        <v>105</v>
      </c>
      <c r="AT28" s="13" t="s">
        <v>105</v>
      </c>
      <c r="AU28" s="13" t="s">
        <v>105</v>
      </c>
      <c r="AV28" s="9" t="s">
        <v>105</v>
      </c>
      <c r="AW28" s="9" t="s">
        <v>105</v>
      </c>
      <c r="AX28" t="s">
        <v>105</v>
      </c>
      <c r="AY28" t="s">
        <v>112</v>
      </c>
      <c r="AZ28" t="s">
        <v>113</v>
      </c>
      <c r="BA28" t="s">
        <v>535</v>
      </c>
      <c r="BB28">
        <v>3</v>
      </c>
      <c r="BC28">
        <v>0</v>
      </c>
      <c r="BD28" t="s">
        <v>341</v>
      </c>
      <c r="BE28" t="s">
        <v>341</v>
      </c>
      <c r="BF28" t="s">
        <v>161</v>
      </c>
      <c r="BG28" s="10" t="s">
        <v>96</v>
      </c>
      <c r="BH28" t="s">
        <v>112</v>
      </c>
      <c r="BI28" t="s">
        <v>113</v>
      </c>
      <c r="BJ28" t="s">
        <v>536</v>
      </c>
      <c r="BK28">
        <v>5</v>
      </c>
      <c r="BL28" t="s">
        <v>486</v>
      </c>
      <c r="BM28" t="s">
        <v>96</v>
      </c>
      <c r="BN28" t="s">
        <v>96</v>
      </c>
      <c r="BO28" t="s">
        <v>96</v>
      </c>
      <c r="BP28" t="s">
        <v>96</v>
      </c>
      <c r="BQ28" t="s">
        <v>96</v>
      </c>
      <c r="BR28" t="s">
        <v>341</v>
      </c>
      <c r="BS28" t="s">
        <v>92</v>
      </c>
      <c r="BT28" t="s">
        <v>94</v>
      </c>
      <c r="BU28" t="s">
        <v>531</v>
      </c>
      <c r="BV28">
        <v>222</v>
      </c>
      <c r="BW28" t="s">
        <v>96</v>
      </c>
      <c r="BX28" s="10" t="s">
        <v>308</v>
      </c>
      <c r="BY28" s="17" t="s">
        <v>537</v>
      </c>
      <c r="BZ28" t="s">
        <v>92</v>
      </c>
      <c r="CA28" t="s">
        <v>94</v>
      </c>
      <c r="CB28" t="s">
        <v>533</v>
      </c>
      <c r="CC28">
        <v>115</v>
      </c>
      <c r="CD28" s="9" t="s">
        <v>96</v>
      </c>
      <c r="CE28" t="s">
        <v>538</v>
      </c>
      <c r="CF28" t="s">
        <v>112</v>
      </c>
      <c r="CG28" t="s">
        <v>113</v>
      </c>
      <c r="CH28" t="s">
        <v>535</v>
      </c>
      <c r="CI28">
        <v>5</v>
      </c>
      <c r="CJ28" t="s">
        <v>486</v>
      </c>
      <c r="CK28" t="s">
        <v>103</v>
      </c>
      <c r="CL28" t="s">
        <v>96</v>
      </c>
      <c r="CM28" s="18" t="s">
        <v>103</v>
      </c>
      <c r="CN28" t="s">
        <v>96</v>
      </c>
      <c r="CO28" s="11" t="s">
        <v>188</v>
      </c>
      <c r="CP28" s="8" t="s">
        <v>100</v>
      </c>
      <c r="CQ28" s="8" t="s">
        <v>539</v>
      </c>
      <c r="CR28" t="s">
        <v>120</v>
      </c>
      <c r="CS28" t="s">
        <v>120</v>
      </c>
      <c r="CT28" t="s">
        <v>120</v>
      </c>
      <c r="CU28" t="s">
        <v>120</v>
      </c>
      <c r="CV28" t="s">
        <v>120</v>
      </c>
      <c r="CW28" t="s">
        <v>120</v>
      </c>
      <c r="CX28" t="s">
        <v>529</v>
      </c>
      <c r="CY28" t="s">
        <v>540</v>
      </c>
      <c r="CZ28" t="s">
        <v>100</v>
      </c>
      <c r="DA28" t="s">
        <v>541</v>
      </c>
      <c r="DB28" t="s">
        <v>542</v>
      </c>
      <c r="DC28" t="s">
        <v>100</v>
      </c>
      <c r="DD28" t="s">
        <v>543</v>
      </c>
      <c r="DE28" s="10">
        <v>122</v>
      </c>
      <c r="DF28" t="s">
        <v>100</v>
      </c>
      <c r="DG28" t="s">
        <v>126</v>
      </c>
      <c r="DH28" s="19" t="s">
        <v>127</v>
      </c>
      <c r="DI28" t="s">
        <v>103</v>
      </c>
      <c r="DJ28" t="s">
        <v>96</v>
      </c>
      <c r="DK28" s="20" t="s">
        <v>128</v>
      </c>
      <c r="DL28" t="s">
        <v>98</v>
      </c>
      <c r="DM28" s="9" t="s">
        <v>100</v>
      </c>
      <c r="DN28" s="9" t="s">
        <v>100</v>
      </c>
      <c r="DO28" s="9" t="s">
        <v>100</v>
      </c>
      <c r="DP28" s="9" t="s">
        <v>100</v>
      </c>
      <c r="DQ28" s="9" t="s">
        <v>100</v>
      </c>
      <c r="DR28" s="9" t="s">
        <v>100</v>
      </c>
      <c r="DS28" s="9" t="s">
        <v>100</v>
      </c>
      <c r="DT28" s="9" t="s">
        <v>100</v>
      </c>
      <c r="DU28" s="9" t="s">
        <v>100</v>
      </c>
      <c r="DV28" s="9" t="s">
        <v>100</v>
      </c>
      <c r="DW28" s="9" t="s">
        <v>100</v>
      </c>
      <c r="DX28" s="20" t="s">
        <v>129</v>
      </c>
      <c r="DY28" t="s">
        <v>98</v>
      </c>
      <c r="DZ28" t="s">
        <v>98</v>
      </c>
      <c r="EA28" t="s">
        <v>96</v>
      </c>
      <c r="EB28" s="9" t="s">
        <v>96</v>
      </c>
      <c r="EC28" s="21" t="s">
        <v>131</v>
      </c>
      <c r="ED28" t="s">
        <v>98</v>
      </c>
    </row>
    <row r="29" spans="1:134" ht="12.75" customHeight="1" x14ac:dyDescent="0.2">
      <c r="A29" s="8" t="s">
        <v>544</v>
      </c>
      <c r="B29" s="9" t="s">
        <v>545</v>
      </c>
      <c r="C29" s="8" t="s">
        <v>546</v>
      </c>
      <c r="D29" s="10" t="s">
        <v>88</v>
      </c>
      <c r="E29" s="11" t="s">
        <v>547</v>
      </c>
      <c r="F29" s="8" t="s">
        <v>548</v>
      </c>
      <c r="G29" s="8" t="s">
        <v>549</v>
      </c>
      <c r="H29" s="10" t="s">
        <v>92</v>
      </c>
      <c r="I29" s="8" t="s">
        <v>550</v>
      </c>
      <c r="J29" t="s">
        <v>92</v>
      </c>
      <c r="K29" t="s">
        <v>94</v>
      </c>
      <c r="L29" t="s">
        <v>184</v>
      </c>
      <c r="M29">
        <v>83</v>
      </c>
      <c r="N29" t="s">
        <v>96</v>
      </c>
      <c r="O29" s="10">
        <v>1</v>
      </c>
      <c r="P29" s="12" t="s">
        <v>551</v>
      </c>
      <c r="Q29" s="13" t="s">
        <v>97</v>
      </c>
      <c r="R29" s="9" t="s">
        <v>98</v>
      </c>
      <c r="S29" s="9" t="s">
        <v>98</v>
      </c>
      <c r="T29" s="9" t="s">
        <v>98</v>
      </c>
      <c r="U29" s="9" t="s">
        <v>98</v>
      </c>
      <c r="V29" s="9" t="s">
        <v>98</v>
      </c>
      <c r="W29" s="9" t="s">
        <v>98</v>
      </c>
      <c r="X29" s="9" t="s">
        <v>98</v>
      </c>
      <c r="Y29" s="9" t="s">
        <v>98</v>
      </c>
      <c r="Z29" s="14" t="s">
        <v>92</v>
      </c>
      <c r="AA29" s="14" t="s">
        <v>94</v>
      </c>
      <c r="AB29" s="14" t="s">
        <v>184</v>
      </c>
      <c r="AC29" s="14">
        <v>83</v>
      </c>
      <c r="AD29" s="14" t="s">
        <v>552</v>
      </c>
      <c r="AE29" s="9" t="s">
        <v>98</v>
      </c>
      <c r="AF29" s="9" t="s">
        <v>100</v>
      </c>
      <c r="AG29" s="11" t="s">
        <v>183</v>
      </c>
      <c r="AH29" t="s">
        <v>92</v>
      </c>
      <c r="AI29" s="9" t="s">
        <v>94</v>
      </c>
      <c r="AJ29" t="s">
        <v>184</v>
      </c>
      <c r="AK29">
        <v>83</v>
      </c>
      <c r="AL29" t="s">
        <v>552</v>
      </c>
      <c r="AM29" s="15" t="s">
        <v>102</v>
      </c>
      <c r="AN29" s="13" t="s">
        <v>103</v>
      </c>
      <c r="AO29" s="13" t="s">
        <v>103</v>
      </c>
      <c r="AP29" t="s">
        <v>96</v>
      </c>
      <c r="AQ29" s="16" t="s">
        <v>104</v>
      </c>
      <c r="AR29" s="9" t="s">
        <v>96</v>
      </c>
      <c r="AS29" s="9" t="s">
        <v>105</v>
      </c>
      <c r="AT29" s="13" t="s">
        <v>105</v>
      </c>
      <c r="AU29" s="13" t="s">
        <v>105</v>
      </c>
      <c r="AV29" s="9" t="s">
        <v>105</v>
      </c>
      <c r="AW29" s="9" t="s">
        <v>105</v>
      </c>
      <c r="AX29" t="s">
        <v>105</v>
      </c>
      <c r="AY29" t="s">
        <v>92</v>
      </c>
      <c r="AZ29" t="s">
        <v>94</v>
      </c>
      <c r="BA29" t="s">
        <v>184</v>
      </c>
      <c r="BB29">
        <v>83</v>
      </c>
      <c r="BC29">
        <v>0</v>
      </c>
      <c r="BD29" t="s">
        <v>217</v>
      </c>
      <c r="BE29" t="s">
        <v>96</v>
      </c>
      <c r="BF29" t="s">
        <v>96</v>
      </c>
      <c r="BG29" s="10" t="s">
        <v>268</v>
      </c>
      <c r="BH29" t="s">
        <v>92</v>
      </c>
      <c r="BI29" t="s">
        <v>94</v>
      </c>
      <c r="BJ29" t="s">
        <v>553</v>
      </c>
      <c r="BK29">
        <v>83</v>
      </c>
      <c r="BL29" t="s">
        <v>96</v>
      </c>
      <c r="BM29" t="s">
        <v>96</v>
      </c>
      <c r="BN29" t="s">
        <v>96</v>
      </c>
      <c r="BO29" t="s">
        <v>96</v>
      </c>
      <c r="BP29" t="s">
        <v>96</v>
      </c>
      <c r="BQ29" t="s">
        <v>96</v>
      </c>
      <c r="BR29" t="s">
        <v>96</v>
      </c>
      <c r="BS29" t="s">
        <v>96</v>
      </c>
      <c r="BT29" t="s">
        <v>96</v>
      </c>
      <c r="BU29" t="s">
        <v>185</v>
      </c>
      <c r="BV29" t="s">
        <v>185</v>
      </c>
      <c r="BW29" t="s">
        <v>96</v>
      </c>
      <c r="BX29" s="10" t="s">
        <v>547</v>
      </c>
      <c r="BY29" s="17" t="s">
        <v>554</v>
      </c>
      <c r="BZ29" t="s">
        <v>92</v>
      </c>
      <c r="CA29" t="s">
        <v>94</v>
      </c>
      <c r="CB29" t="s">
        <v>184</v>
      </c>
      <c r="CC29">
        <v>83</v>
      </c>
      <c r="CD29" t="s">
        <v>552</v>
      </c>
      <c r="CE29" t="s">
        <v>555</v>
      </c>
      <c r="CF29" t="s">
        <v>92</v>
      </c>
      <c r="CG29" t="s">
        <v>94</v>
      </c>
      <c r="CH29" t="s">
        <v>184</v>
      </c>
      <c r="CI29">
        <v>83</v>
      </c>
      <c r="CJ29" t="s">
        <v>140</v>
      </c>
      <c r="CK29" t="s">
        <v>103</v>
      </c>
      <c r="CL29" t="s">
        <v>96</v>
      </c>
      <c r="CM29" s="18" t="s">
        <v>103</v>
      </c>
      <c r="CN29" t="s">
        <v>96</v>
      </c>
      <c r="CO29" s="11" t="s">
        <v>188</v>
      </c>
      <c r="CP29" s="8" t="s">
        <v>100</v>
      </c>
      <c r="CQ29" s="8" t="s">
        <v>556</v>
      </c>
      <c r="CR29" t="s">
        <v>120</v>
      </c>
      <c r="CS29" t="s">
        <v>120</v>
      </c>
      <c r="CT29" t="s">
        <v>120</v>
      </c>
      <c r="CU29" t="s">
        <v>120</v>
      </c>
      <c r="CV29" t="s">
        <v>120</v>
      </c>
      <c r="CW29" t="s">
        <v>120</v>
      </c>
      <c r="CX29" t="s">
        <v>548</v>
      </c>
      <c r="CY29" t="s">
        <v>557</v>
      </c>
      <c r="CZ29" t="s">
        <v>100</v>
      </c>
      <c r="DA29" t="s">
        <v>558</v>
      </c>
      <c r="DB29" t="s">
        <v>559</v>
      </c>
      <c r="DC29" t="s">
        <v>100</v>
      </c>
      <c r="DD29" t="s">
        <v>560</v>
      </c>
      <c r="DE29" s="10" t="s">
        <v>96</v>
      </c>
      <c r="DF29" t="s">
        <v>100</v>
      </c>
      <c r="DG29" t="s">
        <v>126</v>
      </c>
      <c r="DH29" s="19" t="s">
        <v>127</v>
      </c>
      <c r="DI29" t="s">
        <v>103</v>
      </c>
      <c r="DJ29" t="s">
        <v>96</v>
      </c>
      <c r="DK29" s="20" t="s">
        <v>128</v>
      </c>
      <c r="DL29" t="s">
        <v>98</v>
      </c>
      <c r="DM29" s="9" t="s">
        <v>100</v>
      </c>
      <c r="DN29" s="9" t="s">
        <v>100</v>
      </c>
      <c r="DO29" s="9" t="s">
        <v>100</v>
      </c>
      <c r="DP29" s="9" t="s">
        <v>100</v>
      </c>
      <c r="DQ29" s="9" t="s">
        <v>100</v>
      </c>
      <c r="DR29" s="9" t="s">
        <v>100</v>
      </c>
      <c r="DS29" s="9" t="s">
        <v>100</v>
      </c>
      <c r="DT29" s="9" t="s">
        <v>100</v>
      </c>
      <c r="DU29" s="9" t="s">
        <v>100</v>
      </c>
      <c r="DV29" s="9" t="s">
        <v>100</v>
      </c>
      <c r="DW29" s="9" t="s">
        <v>100</v>
      </c>
      <c r="DX29" s="20" t="s">
        <v>129</v>
      </c>
      <c r="DY29" t="s">
        <v>98</v>
      </c>
      <c r="DZ29" t="s">
        <v>98</v>
      </c>
      <c r="EA29" t="s">
        <v>561</v>
      </c>
      <c r="EB29" s="9" t="s">
        <v>96</v>
      </c>
      <c r="EC29" s="21" t="s">
        <v>131</v>
      </c>
      <c r="ED29" t="s">
        <v>98</v>
      </c>
    </row>
    <row r="30" spans="1:134" ht="12.75" customHeight="1" x14ac:dyDescent="0.2">
      <c r="A30" s="8" t="s">
        <v>562</v>
      </c>
      <c r="B30" t="s">
        <v>563</v>
      </c>
      <c r="C30" s="8" t="s">
        <v>564</v>
      </c>
      <c r="D30" s="10" t="s">
        <v>88</v>
      </c>
      <c r="E30" s="11" t="s">
        <v>176</v>
      </c>
      <c r="F30" s="8" t="s">
        <v>548</v>
      </c>
      <c r="G30" s="8" t="s">
        <v>565</v>
      </c>
      <c r="H30" s="10" t="s">
        <v>92</v>
      </c>
      <c r="I30" s="8" t="s">
        <v>566</v>
      </c>
      <c r="J30" t="s">
        <v>92</v>
      </c>
      <c r="K30" t="s">
        <v>94</v>
      </c>
      <c r="L30" t="s">
        <v>567</v>
      </c>
      <c r="M30">
        <v>37</v>
      </c>
      <c r="N30" t="s">
        <v>96</v>
      </c>
      <c r="O30" s="10">
        <v>1</v>
      </c>
      <c r="P30" s="12" t="s">
        <v>568</v>
      </c>
      <c r="Q30" s="13" t="s">
        <v>97</v>
      </c>
      <c r="R30" s="9" t="s">
        <v>98</v>
      </c>
      <c r="S30" s="9" t="s">
        <v>98</v>
      </c>
      <c r="T30" s="9" t="s">
        <v>98</v>
      </c>
      <c r="U30" s="9" t="s">
        <v>98</v>
      </c>
      <c r="V30" s="9" t="s">
        <v>98</v>
      </c>
      <c r="W30" s="9" t="s">
        <v>98</v>
      </c>
      <c r="X30" s="9" t="s">
        <v>98</v>
      </c>
      <c r="Y30" s="9" t="s">
        <v>98</v>
      </c>
      <c r="Z30" s="14" t="s">
        <v>92</v>
      </c>
      <c r="AA30" s="14" t="s">
        <v>94</v>
      </c>
      <c r="AB30" s="14" t="s">
        <v>569</v>
      </c>
      <c r="AC30" s="14">
        <v>37</v>
      </c>
      <c r="AD30" s="14" t="s">
        <v>431</v>
      </c>
      <c r="AE30" s="9" t="s">
        <v>98</v>
      </c>
      <c r="AF30" s="9" t="s">
        <v>100</v>
      </c>
      <c r="AG30" s="11" t="s">
        <v>183</v>
      </c>
      <c r="AH30" t="s">
        <v>92</v>
      </c>
      <c r="AI30" s="9" t="s">
        <v>94</v>
      </c>
      <c r="AJ30" t="s">
        <v>569</v>
      </c>
      <c r="AK30">
        <v>37</v>
      </c>
      <c r="AL30" t="s">
        <v>99</v>
      </c>
      <c r="AM30" s="15" t="s">
        <v>153</v>
      </c>
      <c r="AN30" s="13" t="s">
        <v>103</v>
      </c>
      <c r="AO30" s="13" t="s">
        <v>103</v>
      </c>
      <c r="AP30" t="s">
        <v>96</v>
      </c>
      <c r="AQ30" s="16">
        <v>577.32000000000005</v>
      </c>
      <c r="AR30" s="9" t="s">
        <v>155</v>
      </c>
      <c r="AS30" t="s">
        <v>570</v>
      </c>
      <c r="AT30" s="10" t="s">
        <v>157</v>
      </c>
      <c r="AU30" s="22" t="s">
        <v>158</v>
      </c>
      <c r="AV30" s="10" t="s">
        <v>159</v>
      </c>
      <c r="AW30" t="s">
        <v>105</v>
      </c>
      <c r="AX30" t="s">
        <v>570</v>
      </c>
      <c r="AY30" t="s">
        <v>92</v>
      </c>
      <c r="AZ30" t="s">
        <v>571</v>
      </c>
      <c r="BA30" t="s">
        <v>572</v>
      </c>
      <c r="BB30" t="s">
        <v>573</v>
      </c>
      <c r="BC30">
        <v>0</v>
      </c>
      <c r="BD30" t="s">
        <v>217</v>
      </c>
      <c r="BE30" t="s">
        <v>111</v>
      </c>
      <c r="BF30" t="s">
        <v>111</v>
      </c>
      <c r="BG30" s="10" t="s">
        <v>268</v>
      </c>
      <c r="BH30" t="s">
        <v>92</v>
      </c>
      <c r="BI30" t="s">
        <v>94</v>
      </c>
      <c r="BJ30" t="s">
        <v>567</v>
      </c>
      <c r="BK30">
        <v>12</v>
      </c>
      <c r="BL30" t="s">
        <v>96</v>
      </c>
      <c r="BM30" t="s">
        <v>268</v>
      </c>
      <c r="BN30" t="s">
        <v>96</v>
      </c>
      <c r="BO30" t="s">
        <v>96</v>
      </c>
      <c r="BP30" t="s">
        <v>96</v>
      </c>
      <c r="BQ30" t="s">
        <v>96</v>
      </c>
      <c r="BR30" t="s">
        <v>111</v>
      </c>
      <c r="BS30" t="s">
        <v>92</v>
      </c>
      <c r="BT30" t="s">
        <v>94</v>
      </c>
      <c r="BU30" t="s">
        <v>567</v>
      </c>
      <c r="BV30">
        <v>12</v>
      </c>
      <c r="BW30" t="s">
        <v>96</v>
      </c>
      <c r="BX30" s="10" t="s">
        <v>176</v>
      </c>
      <c r="BY30" s="17" t="s">
        <v>574</v>
      </c>
      <c r="BZ30" t="s">
        <v>92</v>
      </c>
      <c r="CA30" t="s">
        <v>94</v>
      </c>
      <c r="CB30" t="s">
        <v>569</v>
      </c>
      <c r="CC30">
        <v>37</v>
      </c>
      <c r="CD30" s="9" t="s">
        <v>96</v>
      </c>
      <c r="CE30" t="s">
        <v>575</v>
      </c>
      <c r="CF30" t="s">
        <v>92</v>
      </c>
      <c r="CG30" t="s">
        <v>94</v>
      </c>
      <c r="CH30" t="s">
        <v>567</v>
      </c>
      <c r="CI30">
        <v>12</v>
      </c>
      <c r="CJ30" t="s">
        <v>140</v>
      </c>
      <c r="CK30" t="s">
        <v>103</v>
      </c>
      <c r="CL30" t="s">
        <v>96</v>
      </c>
      <c r="CM30" s="18" t="s">
        <v>103</v>
      </c>
      <c r="CN30" t="s">
        <v>96</v>
      </c>
      <c r="CO30" s="11" t="s">
        <v>118</v>
      </c>
      <c r="CP30" s="8" t="s">
        <v>100</v>
      </c>
      <c r="CQ30" s="8" t="s">
        <v>576</v>
      </c>
      <c r="CR30" t="s">
        <v>120</v>
      </c>
      <c r="CS30" t="s">
        <v>120</v>
      </c>
      <c r="CT30" t="s">
        <v>120</v>
      </c>
      <c r="CU30" t="s">
        <v>120</v>
      </c>
      <c r="CV30" t="s">
        <v>120</v>
      </c>
      <c r="CW30" t="s">
        <v>120</v>
      </c>
      <c r="CX30" t="s">
        <v>548</v>
      </c>
      <c r="CY30" t="s">
        <v>577</v>
      </c>
      <c r="CZ30" t="s">
        <v>100</v>
      </c>
      <c r="DA30" t="s">
        <v>578</v>
      </c>
      <c r="DB30" t="s">
        <v>579</v>
      </c>
      <c r="DC30" t="s">
        <v>100</v>
      </c>
      <c r="DD30" t="s">
        <v>580</v>
      </c>
      <c r="DE30" s="10" t="s">
        <v>96</v>
      </c>
      <c r="DF30" t="s">
        <v>100</v>
      </c>
      <c r="DG30" t="s">
        <v>126</v>
      </c>
      <c r="DH30" s="19" t="s">
        <v>127</v>
      </c>
      <c r="DI30" t="s">
        <v>103</v>
      </c>
      <c r="DJ30" t="s">
        <v>96</v>
      </c>
      <c r="DK30" s="20" t="s">
        <v>128</v>
      </c>
      <c r="DL30" t="s">
        <v>98</v>
      </c>
      <c r="DM30" s="9" t="s">
        <v>100</v>
      </c>
      <c r="DN30" s="9" t="s">
        <v>100</v>
      </c>
      <c r="DO30" s="9" t="s">
        <v>100</v>
      </c>
      <c r="DP30" s="9" t="s">
        <v>100</v>
      </c>
      <c r="DQ30" s="9" t="s">
        <v>100</v>
      </c>
      <c r="DR30" s="9" t="s">
        <v>100</v>
      </c>
      <c r="DS30" s="9" t="s">
        <v>100</v>
      </c>
      <c r="DT30" s="9" t="s">
        <v>100</v>
      </c>
      <c r="DU30" s="9" t="s">
        <v>100</v>
      </c>
      <c r="DV30" s="9" t="s">
        <v>100</v>
      </c>
      <c r="DW30" s="9" t="s">
        <v>100</v>
      </c>
      <c r="DX30" s="20" t="s">
        <v>129</v>
      </c>
      <c r="DY30" t="s">
        <v>98</v>
      </c>
      <c r="DZ30" t="s">
        <v>98</v>
      </c>
      <c r="EA30" t="s">
        <v>581</v>
      </c>
      <c r="EB30" s="9" t="s">
        <v>96</v>
      </c>
      <c r="EC30" s="21" t="s">
        <v>131</v>
      </c>
      <c r="ED30" t="s">
        <v>98</v>
      </c>
    </row>
    <row r="31" spans="1:134" ht="12.75" customHeight="1" x14ac:dyDescent="0.2">
      <c r="A31" s="8" t="s">
        <v>582</v>
      </c>
      <c r="B31" t="s">
        <v>583</v>
      </c>
      <c r="C31" s="8" t="s">
        <v>584</v>
      </c>
      <c r="D31" s="10" t="s">
        <v>380</v>
      </c>
      <c r="E31" s="11" t="s">
        <v>547</v>
      </c>
      <c r="F31" s="8" t="s">
        <v>548</v>
      </c>
      <c r="G31" s="8" t="s">
        <v>565</v>
      </c>
      <c r="H31" s="10" t="s">
        <v>92</v>
      </c>
      <c r="I31" s="8" t="s">
        <v>585</v>
      </c>
      <c r="J31" t="s">
        <v>92</v>
      </c>
      <c r="K31" t="s">
        <v>94</v>
      </c>
      <c r="L31" t="s">
        <v>567</v>
      </c>
      <c r="M31">
        <v>38</v>
      </c>
      <c r="N31" t="s">
        <v>96</v>
      </c>
      <c r="O31" s="10">
        <v>1</v>
      </c>
      <c r="P31" s="12" t="s">
        <v>586</v>
      </c>
      <c r="Q31" s="13" t="s">
        <v>97</v>
      </c>
      <c r="R31" s="9" t="s">
        <v>98</v>
      </c>
      <c r="S31" s="9" t="s">
        <v>98</v>
      </c>
      <c r="T31" s="9" t="s">
        <v>98</v>
      </c>
      <c r="U31" s="9" t="s">
        <v>98</v>
      </c>
      <c r="V31" s="9" t="s">
        <v>98</v>
      </c>
      <c r="W31" s="9" t="s">
        <v>98</v>
      </c>
      <c r="X31" s="9" t="s">
        <v>98</v>
      </c>
      <c r="Y31" s="9" t="s">
        <v>98</v>
      </c>
      <c r="Z31" s="14" t="s">
        <v>92</v>
      </c>
      <c r="AA31" s="14" t="s">
        <v>94</v>
      </c>
      <c r="AB31" s="14" t="s">
        <v>567</v>
      </c>
      <c r="AC31" s="14">
        <v>37</v>
      </c>
      <c r="AD31" s="14" t="s">
        <v>431</v>
      </c>
      <c r="AE31" s="9" t="s">
        <v>98</v>
      </c>
      <c r="AF31" s="9" t="s">
        <v>100</v>
      </c>
      <c r="AG31" s="11" t="s">
        <v>183</v>
      </c>
      <c r="AH31" t="s">
        <v>92</v>
      </c>
      <c r="AI31" s="9" t="s">
        <v>94</v>
      </c>
      <c r="AJ31" t="s">
        <v>567</v>
      </c>
      <c r="AK31">
        <v>37</v>
      </c>
      <c r="AL31" s="9" t="s">
        <v>96</v>
      </c>
      <c r="AM31" s="15" t="s">
        <v>153</v>
      </c>
      <c r="AN31" s="13" t="s">
        <v>103</v>
      </c>
      <c r="AO31" s="13" t="s">
        <v>103</v>
      </c>
      <c r="AP31" t="s">
        <v>96</v>
      </c>
      <c r="AQ31" s="16">
        <v>481.1</v>
      </c>
      <c r="AR31" s="9" t="s">
        <v>155</v>
      </c>
      <c r="AS31" t="s">
        <v>587</v>
      </c>
      <c r="AT31" s="10" t="s">
        <v>157</v>
      </c>
      <c r="AU31" s="22" t="s">
        <v>158</v>
      </c>
      <c r="AV31" s="10" t="s">
        <v>159</v>
      </c>
      <c r="AW31" t="s">
        <v>105</v>
      </c>
      <c r="AX31" t="s">
        <v>587</v>
      </c>
      <c r="AY31" t="s">
        <v>92</v>
      </c>
      <c r="AZ31" t="s">
        <v>571</v>
      </c>
      <c r="BA31" t="s">
        <v>572</v>
      </c>
      <c r="BB31" t="s">
        <v>573</v>
      </c>
      <c r="BC31">
        <v>0</v>
      </c>
      <c r="BD31" t="s">
        <v>217</v>
      </c>
      <c r="BE31" t="s">
        <v>111</v>
      </c>
      <c r="BF31" t="s">
        <v>96</v>
      </c>
      <c r="BG31" s="10" t="s">
        <v>268</v>
      </c>
      <c r="BH31" t="s">
        <v>92</v>
      </c>
      <c r="BI31" t="s">
        <v>94</v>
      </c>
      <c r="BJ31" t="s">
        <v>567</v>
      </c>
      <c r="BK31">
        <v>38</v>
      </c>
      <c r="BL31" t="s">
        <v>431</v>
      </c>
      <c r="BM31" t="s">
        <v>268</v>
      </c>
      <c r="BN31" t="s">
        <v>96</v>
      </c>
      <c r="BO31" t="s">
        <v>96</v>
      </c>
      <c r="BP31" t="s">
        <v>96</v>
      </c>
      <c r="BQ31" t="s">
        <v>96</v>
      </c>
      <c r="BR31" t="s">
        <v>111</v>
      </c>
      <c r="BS31" t="s">
        <v>92</v>
      </c>
      <c r="BT31" t="s">
        <v>94</v>
      </c>
      <c r="BU31" t="s">
        <v>567</v>
      </c>
      <c r="BV31">
        <v>38</v>
      </c>
      <c r="BW31" t="s">
        <v>431</v>
      </c>
      <c r="BX31" s="10" t="s">
        <v>547</v>
      </c>
      <c r="BY31" s="17" t="s">
        <v>588</v>
      </c>
      <c r="BZ31" t="s">
        <v>92</v>
      </c>
      <c r="CA31" t="s">
        <v>94</v>
      </c>
      <c r="CB31" t="s">
        <v>567</v>
      </c>
      <c r="CC31">
        <v>37</v>
      </c>
      <c r="CD31" s="9" t="s">
        <v>96</v>
      </c>
      <c r="CE31" t="s">
        <v>589</v>
      </c>
      <c r="CF31" t="s">
        <v>92</v>
      </c>
      <c r="CG31" t="s">
        <v>94</v>
      </c>
      <c r="CH31" t="s">
        <v>567</v>
      </c>
      <c r="CI31">
        <v>38</v>
      </c>
      <c r="CJ31" t="s">
        <v>431</v>
      </c>
      <c r="CK31" t="s">
        <v>103</v>
      </c>
      <c r="CL31" t="s">
        <v>96</v>
      </c>
      <c r="CM31" s="18" t="s">
        <v>103</v>
      </c>
      <c r="CN31" t="s">
        <v>96</v>
      </c>
      <c r="CO31" s="11" t="s">
        <v>188</v>
      </c>
      <c r="CP31" s="8" t="s">
        <v>100</v>
      </c>
      <c r="CQ31" s="8" t="s">
        <v>590</v>
      </c>
      <c r="CR31" t="s">
        <v>120</v>
      </c>
      <c r="CS31" t="s">
        <v>120</v>
      </c>
      <c r="CT31" t="s">
        <v>120</v>
      </c>
      <c r="CU31" t="s">
        <v>120</v>
      </c>
      <c r="CV31" t="s">
        <v>120</v>
      </c>
      <c r="CW31" t="s">
        <v>120</v>
      </c>
      <c r="CX31" t="s">
        <v>548</v>
      </c>
      <c r="CY31" t="s">
        <v>577</v>
      </c>
      <c r="CZ31" t="s">
        <v>100</v>
      </c>
      <c r="DA31" t="s">
        <v>578</v>
      </c>
      <c r="DB31" t="s">
        <v>579</v>
      </c>
      <c r="DC31" t="s">
        <v>100</v>
      </c>
      <c r="DD31" t="s">
        <v>580</v>
      </c>
      <c r="DE31" s="10" t="s">
        <v>96</v>
      </c>
      <c r="DF31" t="s">
        <v>100</v>
      </c>
      <c r="DG31" t="s">
        <v>126</v>
      </c>
      <c r="DH31" s="19" t="s">
        <v>127</v>
      </c>
      <c r="DI31" t="s">
        <v>103</v>
      </c>
      <c r="DJ31" t="s">
        <v>96</v>
      </c>
      <c r="DK31" s="20" t="s">
        <v>128</v>
      </c>
      <c r="DL31" t="s">
        <v>98</v>
      </c>
      <c r="DM31" s="9" t="s">
        <v>100</v>
      </c>
      <c r="DN31" s="9" t="s">
        <v>100</v>
      </c>
      <c r="DO31" s="9" t="s">
        <v>100</v>
      </c>
      <c r="DP31" s="9" t="s">
        <v>100</v>
      </c>
      <c r="DQ31" s="9" t="s">
        <v>100</v>
      </c>
      <c r="DR31" s="9" t="s">
        <v>100</v>
      </c>
      <c r="DS31" s="9" t="s">
        <v>100</v>
      </c>
      <c r="DT31" s="9" t="s">
        <v>100</v>
      </c>
      <c r="DU31" s="9" t="s">
        <v>100</v>
      </c>
      <c r="DV31" s="9" t="s">
        <v>100</v>
      </c>
      <c r="DW31" s="9" t="s">
        <v>100</v>
      </c>
      <c r="DX31" s="20" t="s">
        <v>129</v>
      </c>
      <c r="DY31" t="s">
        <v>98</v>
      </c>
      <c r="DZ31" t="s">
        <v>98</v>
      </c>
      <c r="EA31" t="s">
        <v>591</v>
      </c>
      <c r="EB31" s="9" t="s">
        <v>96</v>
      </c>
      <c r="EC31" s="21" t="s">
        <v>131</v>
      </c>
      <c r="ED31" t="s">
        <v>98</v>
      </c>
    </row>
    <row r="32" spans="1:134" ht="12.75" customHeight="1" x14ac:dyDescent="0.2">
      <c r="A32" s="8" t="s">
        <v>592</v>
      </c>
      <c r="B32" s="18" t="s">
        <v>593</v>
      </c>
      <c r="C32" s="25" t="s">
        <v>594</v>
      </c>
      <c r="D32" s="10" t="s">
        <v>380</v>
      </c>
      <c r="E32" s="11" t="s">
        <v>176</v>
      </c>
      <c r="F32" s="8" t="s">
        <v>381</v>
      </c>
      <c r="G32" s="26" t="s">
        <v>388</v>
      </c>
      <c r="H32" s="10" t="s">
        <v>92</v>
      </c>
      <c r="I32" s="8" t="s">
        <v>595</v>
      </c>
      <c r="J32" t="s">
        <v>92</v>
      </c>
      <c r="K32" t="s">
        <v>94</v>
      </c>
      <c r="L32" t="s">
        <v>180</v>
      </c>
      <c r="M32">
        <v>107</v>
      </c>
      <c r="N32" t="s">
        <v>596</v>
      </c>
      <c r="O32" s="10">
        <v>2</v>
      </c>
      <c r="P32" s="12" t="s">
        <v>597</v>
      </c>
      <c r="Q32" s="13" t="s">
        <v>97</v>
      </c>
      <c r="R32" s="9" t="s">
        <v>98</v>
      </c>
      <c r="S32" s="9" t="s">
        <v>98</v>
      </c>
      <c r="T32" s="9" t="s">
        <v>98</v>
      </c>
      <c r="U32" s="9" t="s">
        <v>98</v>
      </c>
      <c r="V32" s="9" t="s">
        <v>98</v>
      </c>
      <c r="W32" s="9" t="s">
        <v>98</v>
      </c>
      <c r="X32" s="9" t="s">
        <v>98</v>
      </c>
      <c r="Y32" s="9" t="s">
        <v>98</v>
      </c>
      <c r="Z32" s="14" t="s">
        <v>100</v>
      </c>
      <c r="AA32" s="14" t="s">
        <v>96</v>
      </c>
      <c r="AB32" s="14" t="s">
        <v>96</v>
      </c>
      <c r="AC32" s="14" t="s">
        <v>96</v>
      </c>
      <c r="AD32" s="14" t="s">
        <v>96</v>
      </c>
      <c r="AE32" s="9" t="s">
        <v>98</v>
      </c>
      <c r="AF32" s="9" t="s">
        <v>100</v>
      </c>
      <c r="AG32" s="11" t="s">
        <v>183</v>
      </c>
      <c r="AH32" s="9" t="s">
        <v>100</v>
      </c>
      <c r="AI32" s="9" t="s">
        <v>100</v>
      </c>
      <c r="AJ32" s="9" t="s">
        <v>100</v>
      </c>
      <c r="AK32" s="9" t="s">
        <v>100</v>
      </c>
      <c r="AL32" s="9" t="s">
        <v>100</v>
      </c>
      <c r="AM32" s="15" t="s">
        <v>153</v>
      </c>
      <c r="AN32" s="13" t="s">
        <v>103</v>
      </c>
      <c r="AO32" s="13" t="s">
        <v>103</v>
      </c>
      <c r="AP32" t="s">
        <v>96</v>
      </c>
      <c r="AQ32" s="16" t="s">
        <v>154</v>
      </c>
      <c r="AR32" s="9" t="s">
        <v>155</v>
      </c>
      <c r="AS32" s="19" t="s">
        <v>598</v>
      </c>
      <c r="AT32" s="10" t="s">
        <v>157</v>
      </c>
      <c r="AU32" s="22" t="s">
        <v>158</v>
      </c>
      <c r="AV32" s="27" t="s">
        <v>599</v>
      </c>
      <c r="AW32" t="s">
        <v>105</v>
      </c>
      <c r="AX32" t="s">
        <v>598</v>
      </c>
      <c r="AY32" t="s">
        <v>573</v>
      </c>
      <c r="AZ32" t="s">
        <v>573</v>
      </c>
      <c r="BA32" t="s">
        <v>573</v>
      </c>
      <c r="BB32" t="s">
        <v>573</v>
      </c>
      <c r="BC32">
        <v>0</v>
      </c>
      <c r="BD32" t="s">
        <v>454</v>
      </c>
      <c r="BE32" t="s">
        <v>341</v>
      </c>
      <c r="BF32" t="s">
        <v>96</v>
      </c>
      <c r="BG32" s="10" t="s">
        <v>96</v>
      </c>
      <c r="BH32" t="s">
        <v>92</v>
      </c>
      <c r="BI32" t="s">
        <v>94</v>
      </c>
      <c r="BJ32" t="s">
        <v>464</v>
      </c>
      <c r="BK32" t="s">
        <v>600</v>
      </c>
      <c r="BL32" t="s">
        <v>96</v>
      </c>
      <c r="BM32" t="s">
        <v>96</v>
      </c>
      <c r="BN32" t="s">
        <v>96</v>
      </c>
      <c r="BO32" t="s">
        <v>96</v>
      </c>
      <c r="BP32" t="s">
        <v>96</v>
      </c>
      <c r="BQ32" t="s">
        <v>96</v>
      </c>
      <c r="BR32" t="s">
        <v>341</v>
      </c>
      <c r="BS32" t="s">
        <v>92</v>
      </c>
      <c r="BT32" t="s">
        <v>94</v>
      </c>
      <c r="BU32" t="s">
        <v>464</v>
      </c>
      <c r="BV32" t="s">
        <v>600</v>
      </c>
      <c r="BW32" t="s">
        <v>96</v>
      </c>
      <c r="BX32" s="10" t="s">
        <v>176</v>
      </c>
      <c r="BY32" s="17" t="s">
        <v>601</v>
      </c>
      <c r="BZ32" t="s">
        <v>100</v>
      </c>
      <c r="CA32" t="s">
        <v>100</v>
      </c>
      <c r="CB32" t="s">
        <v>100</v>
      </c>
      <c r="CC32" t="s">
        <v>100</v>
      </c>
      <c r="CD32" t="s">
        <v>100</v>
      </c>
      <c r="CE32" t="s">
        <v>96</v>
      </c>
      <c r="CF32" t="s">
        <v>92</v>
      </c>
      <c r="CG32" t="s">
        <v>96</v>
      </c>
      <c r="CH32" t="s">
        <v>96</v>
      </c>
      <c r="CI32" t="s">
        <v>96</v>
      </c>
      <c r="CJ32" t="s">
        <v>96</v>
      </c>
      <c r="CK32" t="s">
        <v>103</v>
      </c>
      <c r="CL32" t="s">
        <v>96</v>
      </c>
      <c r="CM32" s="18" t="s">
        <v>103</v>
      </c>
      <c r="CN32" t="s">
        <v>96</v>
      </c>
      <c r="CO32" s="11" t="s">
        <v>118</v>
      </c>
      <c r="CP32" s="8" t="s">
        <v>100</v>
      </c>
      <c r="CQ32" s="8" t="s">
        <v>602</v>
      </c>
      <c r="CR32" t="s">
        <v>120</v>
      </c>
      <c r="CS32" t="s">
        <v>120</v>
      </c>
      <c r="CT32" t="s">
        <v>120</v>
      </c>
      <c r="CU32" t="s">
        <v>120</v>
      </c>
      <c r="CV32" t="s">
        <v>120</v>
      </c>
      <c r="CW32" t="s">
        <v>120</v>
      </c>
      <c r="CX32" t="s">
        <v>388</v>
      </c>
      <c r="CY32" t="s">
        <v>389</v>
      </c>
      <c r="CZ32" t="s">
        <v>100</v>
      </c>
      <c r="DA32" t="s">
        <v>100</v>
      </c>
      <c r="DB32" t="s">
        <v>390</v>
      </c>
      <c r="DC32" t="s">
        <v>100</v>
      </c>
      <c r="DD32" t="s">
        <v>391</v>
      </c>
      <c r="DE32" s="10">
        <v>9753</v>
      </c>
      <c r="DF32" t="s">
        <v>100</v>
      </c>
      <c r="DG32" s="18" t="s">
        <v>126</v>
      </c>
      <c r="DH32" s="19" t="s">
        <v>127</v>
      </c>
      <c r="DI32" t="s">
        <v>603</v>
      </c>
      <c r="DJ32" t="s">
        <v>98</v>
      </c>
      <c r="DK32" s="20" t="s">
        <v>128</v>
      </c>
      <c r="DL32" t="s">
        <v>98</v>
      </c>
      <c r="DM32" s="9" t="s">
        <v>100</v>
      </c>
      <c r="DN32" s="9" t="s">
        <v>100</v>
      </c>
      <c r="DO32" s="9" t="s">
        <v>100</v>
      </c>
      <c r="DP32" s="9" t="s">
        <v>100</v>
      </c>
      <c r="DQ32" s="9" t="s">
        <v>100</v>
      </c>
      <c r="DR32" s="9" t="s">
        <v>100</v>
      </c>
      <c r="DS32" s="9" t="s">
        <v>100</v>
      </c>
      <c r="DT32" s="9" t="s">
        <v>100</v>
      </c>
      <c r="DU32" s="9" t="s">
        <v>100</v>
      </c>
      <c r="DV32" s="9" t="s">
        <v>100</v>
      </c>
      <c r="DW32" s="9" t="s">
        <v>100</v>
      </c>
      <c r="DX32" s="20" t="s">
        <v>129</v>
      </c>
      <c r="DY32" t="s">
        <v>98</v>
      </c>
      <c r="DZ32" t="s">
        <v>98</v>
      </c>
      <c r="EA32" t="s">
        <v>96</v>
      </c>
      <c r="EB32" s="9" t="s">
        <v>96</v>
      </c>
      <c r="EC32" s="21" t="s">
        <v>131</v>
      </c>
      <c r="ED32" t="s">
        <v>98</v>
      </c>
    </row>
    <row r="33" spans="1:134" ht="12.75" customHeight="1" x14ac:dyDescent="0.2">
      <c r="A33" s="8" t="s">
        <v>604</v>
      </c>
      <c r="B33" t="s">
        <v>605</v>
      </c>
      <c r="C33" s="8" t="s">
        <v>606</v>
      </c>
      <c r="D33" s="10" t="s">
        <v>380</v>
      </c>
      <c r="E33" s="11" t="s">
        <v>176</v>
      </c>
      <c r="F33" s="8" t="s">
        <v>496</v>
      </c>
      <c r="G33" s="8" t="s">
        <v>607</v>
      </c>
      <c r="H33" s="10" t="s">
        <v>92</v>
      </c>
      <c r="I33" s="8" t="s">
        <v>608</v>
      </c>
      <c r="J33" t="s">
        <v>112</v>
      </c>
      <c r="K33" t="s">
        <v>138</v>
      </c>
      <c r="L33" t="s">
        <v>609</v>
      </c>
      <c r="M33">
        <v>23</v>
      </c>
      <c r="N33" t="s">
        <v>96</v>
      </c>
      <c r="O33" s="10">
        <v>2</v>
      </c>
      <c r="P33" s="12" t="s">
        <v>610</v>
      </c>
      <c r="Q33" s="13" t="s">
        <v>97</v>
      </c>
      <c r="R33" s="9" t="s">
        <v>98</v>
      </c>
      <c r="S33" s="9" t="s">
        <v>98</v>
      </c>
      <c r="T33" s="9" t="s">
        <v>98</v>
      </c>
      <c r="U33" s="9" t="s">
        <v>98</v>
      </c>
      <c r="V33" s="9" t="s">
        <v>98</v>
      </c>
      <c r="W33" s="9" t="s">
        <v>98</v>
      </c>
      <c r="X33" s="9" t="s">
        <v>98</v>
      </c>
      <c r="Y33" s="9" t="s">
        <v>98</v>
      </c>
      <c r="Z33" s="14" t="s">
        <v>112</v>
      </c>
      <c r="AA33" s="14" t="s">
        <v>138</v>
      </c>
      <c r="AB33" s="14" t="s">
        <v>501</v>
      </c>
      <c r="AC33" s="14">
        <v>23</v>
      </c>
      <c r="AD33" s="14" t="s">
        <v>96</v>
      </c>
      <c r="AE33" s="9" t="s">
        <v>98</v>
      </c>
      <c r="AF33" s="9" t="s">
        <v>100</v>
      </c>
      <c r="AG33" s="11" t="s">
        <v>183</v>
      </c>
      <c r="AH33" t="s">
        <v>112</v>
      </c>
      <c r="AI33" t="s">
        <v>502</v>
      </c>
      <c r="AJ33" t="s">
        <v>501</v>
      </c>
      <c r="AK33">
        <v>23</v>
      </c>
      <c r="AL33" s="9" t="s">
        <v>96</v>
      </c>
      <c r="AM33" s="15" t="s">
        <v>102</v>
      </c>
      <c r="AN33" s="13" t="s">
        <v>103</v>
      </c>
      <c r="AO33" s="13" t="s">
        <v>103</v>
      </c>
      <c r="AP33" t="s">
        <v>96</v>
      </c>
      <c r="AQ33" s="16" t="s">
        <v>104</v>
      </c>
      <c r="AR33" s="9" t="s">
        <v>96</v>
      </c>
      <c r="AS33" s="9" t="s">
        <v>105</v>
      </c>
      <c r="AT33" s="13" t="s">
        <v>105</v>
      </c>
      <c r="AU33" s="13" t="s">
        <v>105</v>
      </c>
      <c r="AV33" s="9" t="s">
        <v>105</v>
      </c>
      <c r="AW33" s="9" t="s">
        <v>105</v>
      </c>
      <c r="AX33" t="s">
        <v>105</v>
      </c>
      <c r="AY33" s="9" t="s">
        <v>96</v>
      </c>
      <c r="AZ33" s="9" t="s">
        <v>96</v>
      </c>
      <c r="BA33" s="9" t="s">
        <v>96</v>
      </c>
      <c r="BB33" s="9" t="s">
        <v>96</v>
      </c>
      <c r="BC33" s="9" t="s">
        <v>96</v>
      </c>
      <c r="BD33" t="s">
        <v>454</v>
      </c>
      <c r="BE33" t="s">
        <v>96</v>
      </c>
      <c r="BF33" t="s">
        <v>111</v>
      </c>
      <c r="BG33" s="10" t="s">
        <v>96</v>
      </c>
      <c r="BH33" t="s">
        <v>112</v>
      </c>
      <c r="BI33" t="s">
        <v>138</v>
      </c>
      <c r="BJ33" t="s">
        <v>501</v>
      </c>
      <c r="BK33">
        <v>23</v>
      </c>
      <c r="BL33" t="s">
        <v>96</v>
      </c>
      <c r="BM33" t="s">
        <v>96</v>
      </c>
      <c r="BN33" t="s">
        <v>96</v>
      </c>
      <c r="BO33" t="s">
        <v>96</v>
      </c>
      <c r="BP33" t="s">
        <v>96</v>
      </c>
      <c r="BQ33" t="s">
        <v>96</v>
      </c>
      <c r="BR33" t="s">
        <v>96</v>
      </c>
      <c r="BS33" t="s">
        <v>96</v>
      </c>
      <c r="BT33" t="s">
        <v>96</v>
      </c>
      <c r="BU33" t="s">
        <v>185</v>
      </c>
      <c r="BV33" t="s">
        <v>185</v>
      </c>
      <c r="BW33" t="s">
        <v>96</v>
      </c>
      <c r="BX33" s="10" t="s">
        <v>176</v>
      </c>
      <c r="BY33" s="17">
        <v>5</v>
      </c>
      <c r="BZ33" t="s">
        <v>112</v>
      </c>
      <c r="CA33" t="s">
        <v>502</v>
      </c>
      <c r="CB33" t="s">
        <v>501</v>
      </c>
      <c r="CC33">
        <v>23</v>
      </c>
      <c r="CD33" s="9" t="s">
        <v>96</v>
      </c>
      <c r="CE33" t="s">
        <v>96</v>
      </c>
      <c r="CF33" t="s">
        <v>92</v>
      </c>
      <c r="CG33" t="s">
        <v>96</v>
      </c>
      <c r="CH33" t="s">
        <v>96</v>
      </c>
      <c r="CI33" t="s">
        <v>96</v>
      </c>
      <c r="CJ33" t="s">
        <v>96</v>
      </c>
      <c r="CK33" t="s">
        <v>103</v>
      </c>
      <c r="CL33" t="s">
        <v>96</v>
      </c>
      <c r="CM33" s="18" t="s">
        <v>103</v>
      </c>
      <c r="CN33" t="s">
        <v>96</v>
      </c>
      <c r="CO33" s="11" t="s">
        <v>118</v>
      </c>
      <c r="CP33" s="8" t="s">
        <v>100</v>
      </c>
      <c r="CQ33" s="8" t="s">
        <v>611</v>
      </c>
      <c r="CR33" t="s">
        <v>120</v>
      </c>
      <c r="CS33" t="s">
        <v>120</v>
      </c>
      <c r="CT33" t="s">
        <v>120</v>
      </c>
      <c r="CU33" t="s">
        <v>120</v>
      </c>
      <c r="CV33" t="s">
        <v>120</v>
      </c>
      <c r="CW33" t="s">
        <v>120</v>
      </c>
      <c r="CX33" t="s">
        <v>607</v>
      </c>
      <c r="CY33" t="s">
        <v>612</v>
      </c>
      <c r="CZ33" t="s">
        <v>100</v>
      </c>
      <c r="DA33" t="s">
        <v>347</v>
      </c>
      <c r="DB33" t="s">
        <v>613</v>
      </c>
      <c r="DC33" t="s">
        <v>100</v>
      </c>
      <c r="DD33" t="s">
        <v>614</v>
      </c>
      <c r="DE33" s="10">
        <v>1978</v>
      </c>
      <c r="DF33" t="s">
        <v>100</v>
      </c>
      <c r="DG33" t="s">
        <v>126</v>
      </c>
      <c r="DH33" s="19" t="s">
        <v>127</v>
      </c>
      <c r="DI33" t="s">
        <v>103</v>
      </c>
      <c r="DJ33" t="s">
        <v>96</v>
      </c>
      <c r="DK33" s="20" t="s">
        <v>128</v>
      </c>
      <c r="DL33" t="s">
        <v>98</v>
      </c>
      <c r="DM33" s="9" t="s">
        <v>96</v>
      </c>
      <c r="DN33" s="9" t="s">
        <v>96</v>
      </c>
      <c r="DO33" s="9" t="s">
        <v>96</v>
      </c>
      <c r="DP33" s="9" t="s">
        <v>96</v>
      </c>
      <c r="DQ33" s="9" t="s">
        <v>96</v>
      </c>
      <c r="DR33" s="9" t="s">
        <v>100</v>
      </c>
      <c r="DS33" s="9" t="s">
        <v>100</v>
      </c>
      <c r="DT33" s="9" t="s">
        <v>100</v>
      </c>
      <c r="DU33" s="9" t="s">
        <v>100</v>
      </c>
      <c r="DV33" s="9" t="s">
        <v>100</v>
      </c>
      <c r="DW33" s="9" t="s">
        <v>100</v>
      </c>
      <c r="DX33" s="20" t="s">
        <v>129</v>
      </c>
      <c r="DY33" t="s">
        <v>98</v>
      </c>
      <c r="DZ33" t="s">
        <v>98</v>
      </c>
      <c r="EA33" t="s">
        <v>96</v>
      </c>
      <c r="EB33" s="9" t="s">
        <v>96</v>
      </c>
      <c r="EC33" s="21" t="s">
        <v>131</v>
      </c>
      <c r="ED33" t="s">
        <v>98</v>
      </c>
    </row>
    <row r="34" spans="1:134" ht="12.75" customHeight="1" x14ac:dyDescent="0.2">
      <c r="A34" s="8" t="s">
        <v>615</v>
      </c>
      <c r="B34" s="9" t="s">
        <v>616</v>
      </c>
      <c r="C34" s="8" t="s">
        <v>617</v>
      </c>
      <c r="D34" s="10" t="s">
        <v>380</v>
      </c>
      <c r="E34" s="11" t="s">
        <v>176</v>
      </c>
      <c r="F34" s="8" t="s">
        <v>496</v>
      </c>
      <c r="G34" s="8" t="s">
        <v>607</v>
      </c>
      <c r="H34" s="10" t="s">
        <v>92</v>
      </c>
      <c r="I34" s="8" t="s">
        <v>618</v>
      </c>
      <c r="J34" t="s">
        <v>112</v>
      </c>
      <c r="K34" t="s">
        <v>113</v>
      </c>
      <c r="L34" t="s">
        <v>160</v>
      </c>
      <c r="M34" t="s">
        <v>619</v>
      </c>
      <c r="N34" t="s">
        <v>96</v>
      </c>
      <c r="O34" s="10">
        <v>2</v>
      </c>
      <c r="P34" s="12" t="s">
        <v>620</v>
      </c>
      <c r="Q34" s="13" t="s">
        <v>97</v>
      </c>
      <c r="R34" s="9" t="s">
        <v>98</v>
      </c>
      <c r="S34" s="9" t="s">
        <v>98</v>
      </c>
      <c r="T34" s="9" t="s">
        <v>98</v>
      </c>
      <c r="U34" s="9" t="s">
        <v>98</v>
      </c>
      <c r="V34" s="9" t="s">
        <v>98</v>
      </c>
      <c r="W34" s="9" t="s">
        <v>98</v>
      </c>
      <c r="X34" s="9" t="s">
        <v>98</v>
      </c>
      <c r="Y34" s="9" t="s">
        <v>98</v>
      </c>
      <c r="Z34" s="14" t="s">
        <v>92</v>
      </c>
      <c r="AA34" s="14" t="s">
        <v>94</v>
      </c>
      <c r="AB34" s="14" t="s">
        <v>464</v>
      </c>
      <c r="AC34" s="14">
        <v>64</v>
      </c>
      <c r="AD34" s="14" t="s">
        <v>96</v>
      </c>
      <c r="AE34" s="9" t="s">
        <v>98</v>
      </c>
      <c r="AF34" s="9" t="s">
        <v>100</v>
      </c>
      <c r="AG34" s="11" t="s">
        <v>183</v>
      </c>
      <c r="AH34" t="s">
        <v>92</v>
      </c>
      <c r="AI34" s="9" t="s">
        <v>94</v>
      </c>
      <c r="AJ34" t="s">
        <v>464</v>
      </c>
      <c r="AK34">
        <v>64</v>
      </c>
      <c r="AL34" s="9" t="s">
        <v>96</v>
      </c>
      <c r="AM34" s="15" t="s">
        <v>153</v>
      </c>
      <c r="AN34" s="13" t="s">
        <v>103</v>
      </c>
      <c r="AO34" s="13" t="s">
        <v>103</v>
      </c>
      <c r="AP34" t="s">
        <v>96</v>
      </c>
      <c r="AQ34" s="16" t="s">
        <v>154</v>
      </c>
      <c r="AR34" s="9" t="s">
        <v>155</v>
      </c>
      <c r="AS34" s="15" t="s">
        <v>621</v>
      </c>
      <c r="AT34" s="10" t="s">
        <v>157</v>
      </c>
      <c r="AU34" s="22" t="s">
        <v>158</v>
      </c>
      <c r="AV34" s="10" t="s">
        <v>159</v>
      </c>
      <c r="AW34" t="s">
        <v>105</v>
      </c>
      <c r="AX34" t="s">
        <v>621</v>
      </c>
      <c r="AY34" t="s">
        <v>112</v>
      </c>
      <c r="AZ34" t="s">
        <v>113</v>
      </c>
      <c r="BA34" t="s">
        <v>160</v>
      </c>
      <c r="BB34" t="s">
        <v>622</v>
      </c>
      <c r="BC34" t="s">
        <v>431</v>
      </c>
      <c r="BD34" t="s">
        <v>202</v>
      </c>
      <c r="BE34" t="s">
        <v>96</v>
      </c>
      <c r="BF34" t="s">
        <v>288</v>
      </c>
      <c r="BG34" s="10" t="s">
        <v>96</v>
      </c>
      <c r="BH34" t="s">
        <v>96</v>
      </c>
      <c r="BI34" t="s">
        <v>96</v>
      </c>
      <c r="BJ34" t="s">
        <v>96</v>
      </c>
      <c r="BK34" t="s">
        <v>96</v>
      </c>
      <c r="BL34" t="s">
        <v>96</v>
      </c>
      <c r="BM34" t="s">
        <v>96</v>
      </c>
      <c r="BN34" t="s">
        <v>96</v>
      </c>
      <c r="BO34" t="s">
        <v>96</v>
      </c>
      <c r="BP34" t="s">
        <v>96</v>
      </c>
      <c r="BQ34" t="s">
        <v>96</v>
      </c>
      <c r="BR34" t="s">
        <v>96</v>
      </c>
      <c r="BS34" t="s">
        <v>96</v>
      </c>
      <c r="BT34" t="s">
        <v>96</v>
      </c>
      <c r="BU34" t="s">
        <v>185</v>
      </c>
      <c r="BV34" t="s">
        <v>185</v>
      </c>
      <c r="BW34" t="s">
        <v>96</v>
      </c>
      <c r="BX34" s="10" t="s">
        <v>176</v>
      </c>
      <c r="BY34" s="17">
        <v>96</v>
      </c>
      <c r="BZ34" t="s">
        <v>100</v>
      </c>
      <c r="CA34" t="s">
        <v>100</v>
      </c>
      <c r="CB34" t="s">
        <v>100</v>
      </c>
      <c r="CC34" t="s">
        <v>100</v>
      </c>
      <c r="CD34" t="s">
        <v>100</v>
      </c>
      <c r="CE34" t="s">
        <v>623</v>
      </c>
      <c r="CF34" t="s">
        <v>112</v>
      </c>
      <c r="CG34" t="s">
        <v>113</v>
      </c>
      <c r="CH34" t="s">
        <v>160</v>
      </c>
      <c r="CI34">
        <v>81</v>
      </c>
      <c r="CJ34" t="s">
        <v>140</v>
      </c>
      <c r="CK34" s="18" t="s">
        <v>258</v>
      </c>
      <c r="CL34" s="9" t="s">
        <v>624</v>
      </c>
      <c r="CM34" s="18" t="s">
        <v>103</v>
      </c>
      <c r="CN34" t="s">
        <v>96</v>
      </c>
      <c r="CO34" s="11" t="s">
        <v>118</v>
      </c>
      <c r="CP34" s="8" t="s">
        <v>100</v>
      </c>
      <c r="CQ34" s="8" t="s">
        <v>625</v>
      </c>
      <c r="CR34" t="s">
        <v>120</v>
      </c>
      <c r="CS34" t="s">
        <v>120</v>
      </c>
      <c r="CT34" t="s">
        <v>120</v>
      </c>
      <c r="CU34" t="s">
        <v>120</v>
      </c>
      <c r="CV34" t="s">
        <v>120</v>
      </c>
      <c r="CW34" t="s">
        <v>120</v>
      </c>
      <c r="CX34" t="s">
        <v>626</v>
      </c>
      <c r="CY34" t="s">
        <v>627</v>
      </c>
      <c r="CZ34" t="s">
        <v>100</v>
      </c>
      <c r="DA34" t="s">
        <v>100</v>
      </c>
      <c r="DB34" t="s">
        <v>628</v>
      </c>
      <c r="DC34" t="s">
        <v>100</v>
      </c>
      <c r="DD34" t="s">
        <v>124</v>
      </c>
      <c r="DE34" s="10">
        <v>6064</v>
      </c>
      <c r="DF34" t="s">
        <v>145</v>
      </c>
      <c r="DG34" t="s">
        <v>126</v>
      </c>
      <c r="DH34" s="19" t="s">
        <v>127</v>
      </c>
      <c r="DI34" t="s">
        <v>103</v>
      </c>
      <c r="DJ34" t="s">
        <v>96</v>
      </c>
      <c r="DK34" s="20" t="s">
        <v>128</v>
      </c>
      <c r="DL34" t="s">
        <v>98</v>
      </c>
      <c r="DM34" s="9" t="s">
        <v>96</v>
      </c>
      <c r="DN34" s="9" t="s">
        <v>96</v>
      </c>
      <c r="DO34" s="9" t="s">
        <v>96</v>
      </c>
      <c r="DP34" s="9" t="s">
        <v>96</v>
      </c>
      <c r="DQ34" s="9" t="s">
        <v>96</v>
      </c>
      <c r="DR34" s="9" t="s">
        <v>100</v>
      </c>
      <c r="DS34" s="9" t="s">
        <v>100</v>
      </c>
      <c r="DT34" s="9" t="s">
        <v>100</v>
      </c>
      <c r="DU34" s="9" t="s">
        <v>100</v>
      </c>
      <c r="DV34" s="9" t="s">
        <v>100</v>
      </c>
      <c r="DW34" s="9" t="s">
        <v>100</v>
      </c>
      <c r="DX34" s="20" t="s">
        <v>129</v>
      </c>
      <c r="DY34" t="s">
        <v>98</v>
      </c>
      <c r="DZ34" t="s">
        <v>98</v>
      </c>
      <c r="EA34" t="s">
        <v>629</v>
      </c>
      <c r="EB34" s="9" t="s">
        <v>96</v>
      </c>
      <c r="EC34" s="21" t="s">
        <v>131</v>
      </c>
      <c r="ED34" t="s">
        <v>98</v>
      </c>
    </row>
    <row r="35" spans="1:134" ht="12.75" customHeight="1" x14ac:dyDescent="0.2">
      <c r="A35" s="8" t="s">
        <v>630</v>
      </c>
      <c r="B35" s="9" t="s">
        <v>631</v>
      </c>
      <c r="C35" s="8" t="s">
        <v>632</v>
      </c>
      <c r="D35" s="10" t="s">
        <v>88</v>
      </c>
      <c r="E35" s="11" t="s">
        <v>89</v>
      </c>
      <c r="F35" s="8" t="s">
        <v>548</v>
      </c>
      <c r="G35" s="8" t="s">
        <v>549</v>
      </c>
      <c r="H35" s="10" t="s">
        <v>92</v>
      </c>
      <c r="I35" s="8" t="s">
        <v>633</v>
      </c>
      <c r="J35" t="s">
        <v>92</v>
      </c>
      <c r="K35" t="s">
        <v>94</v>
      </c>
      <c r="L35" t="s">
        <v>184</v>
      </c>
      <c r="M35">
        <v>83</v>
      </c>
      <c r="N35" t="s">
        <v>96</v>
      </c>
      <c r="O35" s="10">
        <v>2</v>
      </c>
      <c r="P35" s="12" t="s">
        <v>634</v>
      </c>
      <c r="Q35" s="13" t="s">
        <v>97</v>
      </c>
      <c r="R35" s="9" t="s">
        <v>98</v>
      </c>
      <c r="S35" s="9" t="s">
        <v>98</v>
      </c>
      <c r="T35" s="9" t="s">
        <v>98</v>
      </c>
      <c r="U35" s="9" t="s">
        <v>98</v>
      </c>
      <c r="V35" s="9" t="s">
        <v>98</v>
      </c>
      <c r="W35" s="9" t="s">
        <v>98</v>
      </c>
      <c r="X35" s="9" t="s">
        <v>98</v>
      </c>
      <c r="Y35" s="9" t="s">
        <v>98</v>
      </c>
      <c r="Z35" s="14" t="s">
        <v>92</v>
      </c>
      <c r="AA35" s="14" t="s">
        <v>94</v>
      </c>
      <c r="AB35" s="14" t="s">
        <v>184</v>
      </c>
      <c r="AC35" s="14">
        <v>83</v>
      </c>
      <c r="AD35" s="14" t="s">
        <v>552</v>
      </c>
      <c r="AE35" s="9" t="s">
        <v>98</v>
      </c>
      <c r="AF35" s="9" t="s">
        <v>100</v>
      </c>
      <c r="AG35" s="11" t="s">
        <v>183</v>
      </c>
      <c r="AH35" t="s">
        <v>92</v>
      </c>
      <c r="AI35" s="9" t="s">
        <v>94</v>
      </c>
      <c r="AJ35" t="s">
        <v>184</v>
      </c>
      <c r="AK35">
        <v>83</v>
      </c>
      <c r="AL35" t="s">
        <v>431</v>
      </c>
      <c r="AM35" s="15" t="s">
        <v>102</v>
      </c>
      <c r="AN35" s="13" t="s">
        <v>103</v>
      </c>
      <c r="AO35" s="13" t="s">
        <v>103</v>
      </c>
      <c r="AP35" t="s">
        <v>96</v>
      </c>
      <c r="AQ35" s="16" t="s">
        <v>104</v>
      </c>
      <c r="AR35" s="9" t="s">
        <v>96</v>
      </c>
      <c r="AS35" s="9" t="s">
        <v>105</v>
      </c>
      <c r="AT35" s="13" t="s">
        <v>105</v>
      </c>
      <c r="AU35" s="13" t="s">
        <v>105</v>
      </c>
      <c r="AV35" s="9" t="s">
        <v>105</v>
      </c>
      <c r="AW35" s="9" t="s">
        <v>105</v>
      </c>
      <c r="AX35" t="s">
        <v>105</v>
      </c>
      <c r="AY35" t="s">
        <v>92</v>
      </c>
      <c r="AZ35" t="s">
        <v>94</v>
      </c>
      <c r="BA35" t="s">
        <v>184</v>
      </c>
      <c r="BB35">
        <v>83</v>
      </c>
      <c r="BC35">
        <v>0</v>
      </c>
      <c r="BD35" t="s">
        <v>416</v>
      </c>
      <c r="BE35" t="s">
        <v>96</v>
      </c>
      <c r="BF35" t="s">
        <v>288</v>
      </c>
      <c r="BG35" s="10" t="s">
        <v>96</v>
      </c>
      <c r="BH35" t="s">
        <v>92</v>
      </c>
      <c r="BI35" t="s">
        <v>94</v>
      </c>
      <c r="BJ35" t="s">
        <v>553</v>
      </c>
      <c r="BK35">
        <v>83</v>
      </c>
      <c r="BL35" t="s">
        <v>96</v>
      </c>
      <c r="BM35" t="s">
        <v>96</v>
      </c>
      <c r="BN35" t="s">
        <v>96</v>
      </c>
      <c r="BO35" t="s">
        <v>96</v>
      </c>
      <c r="BP35" t="s">
        <v>96</v>
      </c>
      <c r="BQ35" t="s">
        <v>96</v>
      </c>
      <c r="BR35" t="s">
        <v>96</v>
      </c>
      <c r="BS35" t="s">
        <v>96</v>
      </c>
      <c r="BT35" t="s">
        <v>96</v>
      </c>
      <c r="BU35" t="s">
        <v>185</v>
      </c>
      <c r="BV35" t="s">
        <v>185</v>
      </c>
      <c r="BW35" t="s">
        <v>96</v>
      </c>
      <c r="BX35" s="10" t="s">
        <v>89</v>
      </c>
      <c r="BY35" s="17" t="s">
        <v>635</v>
      </c>
      <c r="BZ35" t="s">
        <v>92</v>
      </c>
      <c r="CA35" t="s">
        <v>94</v>
      </c>
      <c r="CB35" t="s">
        <v>184</v>
      </c>
      <c r="CC35">
        <v>83</v>
      </c>
      <c r="CD35" t="s">
        <v>552</v>
      </c>
      <c r="CE35" t="s">
        <v>444</v>
      </c>
      <c r="CF35" t="s">
        <v>92</v>
      </c>
      <c r="CG35" t="s">
        <v>94</v>
      </c>
      <c r="CH35" t="s">
        <v>184</v>
      </c>
      <c r="CI35">
        <v>83</v>
      </c>
      <c r="CJ35" t="s">
        <v>140</v>
      </c>
      <c r="CK35" t="s">
        <v>103</v>
      </c>
      <c r="CL35" t="s">
        <v>96</v>
      </c>
      <c r="CM35" s="18" t="s">
        <v>103</v>
      </c>
      <c r="CN35" t="s">
        <v>96</v>
      </c>
      <c r="CO35" s="11" t="s">
        <v>118</v>
      </c>
      <c r="CP35" s="8" t="s">
        <v>100</v>
      </c>
      <c r="CQ35" s="8" t="s">
        <v>636</v>
      </c>
      <c r="CR35" t="s">
        <v>120</v>
      </c>
      <c r="CS35" t="s">
        <v>120</v>
      </c>
      <c r="CT35" t="s">
        <v>120</v>
      </c>
      <c r="CU35" t="s">
        <v>120</v>
      </c>
      <c r="CV35" t="s">
        <v>120</v>
      </c>
      <c r="CW35" t="s">
        <v>120</v>
      </c>
      <c r="CX35" t="s">
        <v>548</v>
      </c>
      <c r="CY35" t="s">
        <v>557</v>
      </c>
      <c r="CZ35" t="s">
        <v>100</v>
      </c>
      <c r="DA35" t="s">
        <v>558</v>
      </c>
      <c r="DB35" t="s">
        <v>559</v>
      </c>
      <c r="DC35" t="s">
        <v>100</v>
      </c>
      <c r="DD35" t="s">
        <v>560</v>
      </c>
      <c r="DE35" s="10" t="s">
        <v>96</v>
      </c>
      <c r="DF35" t="s">
        <v>100</v>
      </c>
      <c r="DG35" t="s">
        <v>126</v>
      </c>
      <c r="DH35" s="19" t="s">
        <v>127</v>
      </c>
      <c r="DI35" t="s">
        <v>103</v>
      </c>
      <c r="DJ35" t="s">
        <v>96</v>
      </c>
      <c r="DK35" s="20" t="s">
        <v>128</v>
      </c>
      <c r="DL35" t="s">
        <v>98</v>
      </c>
      <c r="DM35" s="9" t="s">
        <v>100</v>
      </c>
      <c r="DN35" s="9" t="s">
        <v>100</v>
      </c>
      <c r="DO35" s="9" t="s">
        <v>100</v>
      </c>
      <c r="DP35" s="9" t="s">
        <v>100</v>
      </c>
      <c r="DQ35" s="9" t="s">
        <v>100</v>
      </c>
      <c r="DR35" s="9" t="s">
        <v>100</v>
      </c>
      <c r="DS35" s="9" t="s">
        <v>100</v>
      </c>
      <c r="DT35" s="9" t="s">
        <v>100</v>
      </c>
      <c r="DU35" s="9" t="s">
        <v>100</v>
      </c>
      <c r="DV35" s="9" t="s">
        <v>100</v>
      </c>
      <c r="DW35" s="9" t="s">
        <v>100</v>
      </c>
      <c r="DX35" s="20" t="s">
        <v>129</v>
      </c>
      <c r="DY35" t="s">
        <v>98</v>
      </c>
      <c r="DZ35" t="s">
        <v>98</v>
      </c>
      <c r="EA35" t="s">
        <v>637</v>
      </c>
      <c r="EB35" s="9" t="s">
        <v>96</v>
      </c>
      <c r="EC35" s="21" t="s">
        <v>131</v>
      </c>
      <c r="ED35" t="s">
        <v>98</v>
      </c>
    </row>
    <row r="36" spans="1:134" ht="12.75" customHeight="1" x14ac:dyDescent="0.2">
      <c r="A36" s="8" t="s">
        <v>638</v>
      </c>
      <c r="B36" t="s">
        <v>639</v>
      </c>
      <c r="C36" s="8" t="s">
        <v>640</v>
      </c>
      <c r="D36" s="10" t="s">
        <v>88</v>
      </c>
      <c r="E36" s="11" t="s">
        <v>176</v>
      </c>
      <c r="F36" s="8" t="s">
        <v>548</v>
      </c>
      <c r="G36" s="8" t="s">
        <v>565</v>
      </c>
      <c r="H36" s="10" t="s">
        <v>92</v>
      </c>
      <c r="I36" s="8" t="s">
        <v>641</v>
      </c>
      <c r="J36" t="s">
        <v>92</v>
      </c>
      <c r="K36" t="s">
        <v>94</v>
      </c>
      <c r="L36" t="s">
        <v>567</v>
      </c>
      <c r="M36">
        <v>38</v>
      </c>
      <c r="N36" t="s">
        <v>96</v>
      </c>
      <c r="O36" s="10">
        <v>2</v>
      </c>
      <c r="P36" s="12" t="s">
        <v>642</v>
      </c>
      <c r="Q36" s="13" t="s">
        <v>97</v>
      </c>
      <c r="R36" s="9" t="s">
        <v>98</v>
      </c>
      <c r="S36" s="9" t="s">
        <v>98</v>
      </c>
      <c r="T36" s="9" t="s">
        <v>98</v>
      </c>
      <c r="U36" s="9" t="s">
        <v>98</v>
      </c>
      <c r="V36" s="9" t="s">
        <v>98</v>
      </c>
      <c r="W36" s="9" t="s">
        <v>98</v>
      </c>
      <c r="X36" s="9" t="s">
        <v>98</v>
      </c>
      <c r="Y36" s="9" t="s">
        <v>98</v>
      </c>
      <c r="Z36" s="14" t="s">
        <v>92</v>
      </c>
      <c r="AA36" s="14" t="s">
        <v>94</v>
      </c>
      <c r="AB36" s="14" t="s">
        <v>567</v>
      </c>
      <c r="AC36" s="14">
        <v>37</v>
      </c>
      <c r="AD36" s="14" t="s">
        <v>431</v>
      </c>
      <c r="AE36" s="9" t="s">
        <v>98</v>
      </c>
      <c r="AF36" s="9" t="s">
        <v>100</v>
      </c>
      <c r="AG36" s="11" t="s">
        <v>183</v>
      </c>
      <c r="AH36" t="s">
        <v>92</v>
      </c>
      <c r="AI36" s="9" t="s">
        <v>94</v>
      </c>
      <c r="AJ36" t="s">
        <v>567</v>
      </c>
      <c r="AK36">
        <v>37</v>
      </c>
      <c r="AL36" s="9" t="s">
        <v>96</v>
      </c>
      <c r="AM36" s="15" t="s">
        <v>153</v>
      </c>
      <c r="AN36" s="13" t="s">
        <v>103</v>
      </c>
      <c r="AO36" s="13" t="s">
        <v>103</v>
      </c>
      <c r="AP36" t="s">
        <v>96</v>
      </c>
      <c r="AQ36" s="16" t="s">
        <v>154</v>
      </c>
      <c r="AR36" s="9" t="s">
        <v>155</v>
      </c>
      <c r="AS36" t="s">
        <v>643</v>
      </c>
      <c r="AT36" s="10" t="s">
        <v>157</v>
      </c>
      <c r="AU36" s="22" t="s">
        <v>158</v>
      </c>
      <c r="AV36" s="10" t="s">
        <v>159</v>
      </c>
      <c r="AW36" t="s">
        <v>105</v>
      </c>
      <c r="AX36" t="s">
        <v>643</v>
      </c>
      <c r="AY36" t="s">
        <v>92</v>
      </c>
      <c r="AZ36" t="s">
        <v>571</v>
      </c>
      <c r="BA36" t="s">
        <v>572</v>
      </c>
      <c r="BB36" t="s">
        <v>573</v>
      </c>
      <c r="BC36">
        <v>0</v>
      </c>
      <c r="BD36" t="s">
        <v>217</v>
      </c>
      <c r="BE36" t="s">
        <v>110</v>
      </c>
      <c r="BF36" t="s">
        <v>96</v>
      </c>
      <c r="BG36" s="10" t="s">
        <v>268</v>
      </c>
      <c r="BH36" t="s">
        <v>92</v>
      </c>
      <c r="BI36" t="s">
        <v>94</v>
      </c>
      <c r="BJ36" t="s">
        <v>644</v>
      </c>
      <c r="BK36">
        <v>38</v>
      </c>
      <c r="BL36" t="s">
        <v>96</v>
      </c>
      <c r="BM36" t="s">
        <v>268</v>
      </c>
      <c r="BN36" t="s">
        <v>96</v>
      </c>
      <c r="BO36" t="s">
        <v>96</v>
      </c>
      <c r="BP36" t="s">
        <v>96</v>
      </c>
      <c r="BQ36" t="s">
        <v>96</v>
      </c>
      <c r="BR36" t="s">
        <v>110</v>
      </c>
      <c r="BS36" t="s">
        <v>92</v>
      </c>
      <c r="BT36" t="s">
        <v>94</v>
      </c>
      <c r="BU36" t="s">
        <v>567</v>
      </c>
      <c r="BV36" t="s">
        <v>645</v>
      </c>
      <c r="BW36" t="s">
        <v>96</v>
      </c>
      <c r="BX36" s="10" t="s">
        <v>176</v>
      </c>
      <c r="BY36" s="17" t="s">
        <v>646</v>
      </c>
      <c r="BZ36" t="s">
        <v>92</v>
      </c>
      <c r="CA36" t="s">
        <v>94</v>
      </c>
      <c r="CB36" t="s">
        <v>567</v>
      </c>
      <c r="CC36">
        <v>38</v>
      </c>
      <c r="CD36" t="s">
        <v>286</v>
      </c>
      <c r="CE36" t="s">
        <v>444</v>
      </c>
      <c r="CF36" t="s">
        <v>92</v>
      </c>
      <c r="CG36" t="s">
        <v>94</v>
      </c>
      <c r="CH36" t="s">
        <v>567</v>
      </c>
      <c r="CI36" t="s">
        <v>645</v>
      </c>
      <c r="CJ36" t="s">
        <v>140</v>
      </c>
      <c r="CK36" t="s">
        <v>103</v>
      </c>
      <c r="CL36" t="s">
        <v>96</v>
      </c>
      <c r="CM36" s="18" t="s">
        <v>103</v>
      </c>
      <c r="CN36" t="s">
        <v>96</v>
      </c>
      <c r="CO36" s="11" t="s">
        <v>188</v>
      </c>
      <c r="CP36" s="8" t="s">
        <v>100</v>
      </c>
      <c r="CQ36" s="8" t="s">
        <v>647</v>
      </c>
      <c r="CR36" t="s">
        <v>120</v>
      </c>
      <c r="CS36" t="s">
        <v>120</v>
      </c>
      <c r="CT36" t="s">
        <v>120</v>
      </c>
      <c r="CU36" t="s">
        <v>120</v>
      </c>
      <c r="CV36" t="s">
        <v>120</v>
      </c>
      <c r="CW36" t="s">
        <v>120</v>
      </c>
      <c r="CX36" t="s">
        <v>548</v>
      </c>
      <c r="CY36" t="s">
        <v>577</v>
      </c>
      <c r="CZ36" t="s">
        <v>100</v>
      </c>
      <c r="DA36" t="s">
        <v>578</v>
      </c>
      <c r="DB36" t="s">
        <v>579</v>
      </c>
      <c r="DC36" t="s">
        <v>100</v>
      </c>
      <c r="DD36" t="s">
        <v>580</v>
      </c>
      <c r="DE36" s="10" t="s">
        <v>96</v>
      </c>
      <c r="DF36" t="s">
        <v>100</v>
      </c>
      <c r="DG36" t="s">
        <v>126</v>
      </c>
      <c r="DH36" s="19" t="s">
        <v>127</v>
      </c>
      <c r="DI36" t="s">
        <v>103</v>
      </c>
      <c r="DJ36" t="s">
        <v>96</v>
      </c>
      <c r="DK36" s="20" t="s">
        <v>128</v>
      </c>
      <c r="DL36" t="s">
        <v>98</v>
      </c>
      <c r="DM36" s="9" t="s">
        <v>100</v>
      </c>
      <c r="DN36" s="9" t="s">
        <v>100</v>
      </c>
      <c r="DO36" s="9" t="s">
        <v>100</v>
      </c>
      <c r="DP36" s="9" t="s">
        <v>100</v>
      </c>
      <c r="DQ36" s="9" t="s">
        <v>100</v>
      </c>
      <c r="DR36" s="9" t="s">
        <v>100</v>
      </c>
      <c r="DS36" s="9" t="s">
        <v>100</v>
      </c>
      <c r="DT36" s="9" t="s">
        <v>100</v>
      </c>
      <c r="DU36" s="9" t="s">
        <v>100</v>
      </c>
      <c r="DV36" s="9" t="s">
        <v>100</v>
      </c>
      <c r="DW36" s="9" t="s">
        <v>100</v>
      </c>
      <c r="DX36" s="20" t="s">
        <v>129</v>
      </c>
      <c r="DY36" t="s">
        <v>98</v>
      </c>
      <c r="DZ36" t="s">
        <v>98</v>
      </c>
      <c r="EA36" t="s">
        <v>648</v>
      </c>
      <c r="EB36" s="9" t="s">
        <v>96</v>
      </c>
      <c r="EC36" s="21" t="s">
        <v>131</v>
      </c>
      <c r="ED36" t="s">
        <v>98</v>
      </c>
    </row>
    <row r="37" spans="1:134" ht="12.75" customHeight="1" x14ac:dyDescent="0.2">
      <c r="A37" s="8" t="s">
        <v>649</v>
      </c>
      <c r="B37" t="s">
        <v>650</v>
      </c>
      <c r="C37" s="8" t="s">
        <v>651</v>
      </c>
      <c r="D37" s="10" t="s">
        <v>88</v>
      </c>
      <c r="E37" s="11" t="s">
        <v>282</v>
      </c>
      <c r="F37" s="8" t="s">
        <v>245</v>
      </c>
      <c r="G37" s="8" t="s">
        <v>652</v>
      </c>
      <c r="H37" s="10" t="s">
        <v>92</v>
      </c>
      <c r="I37" s="8" t="s">
        <v>653</v>
      </c>
      <c r="J37" t="s">
        <v>92</v>
      </c>
      <c r="K37" t="s">
        <v>94</v>
      </c>
      <c r="L37" t="s">
        <v>654</v>
      </c>
      <c r="M37">
        <v>18</v>
      </c>
      <c r="N37" t="s">
        <v>96</v>
      </c>
      <c r="O37" s="10">
        <v>3</v>
      </c>
      <c r="P37" s="12" t="s">
        <v>655</v>
      </c>
      <c r="Q37" s="13" t="s">
        <v>97</v>
      </c>
      <c r="R37" s="9" t="s">
        <v>98</v>
      </c>
      <c r="S37" s="9" t="s">
        <v>98</v>
      </c>
      <c r="T37" s="9" t="s">
        <v>98</v>
      </c>
      <c r="U37" s="9" t="s">
        <v>98</v>
      </c>
      <c r="V37" s="9" t="s">
        <v>98</v>
      </c>
      <c r="W37" s="9" t="s">
        <v>98</v>
      </c>
      <c r="X37" s="9" t="s">
        <v>98</v>
      </c>
      <c r="Y37" s="9" t="s">
        <v>98</v>
      </c>
      <c r="Z37" s="14" t="s">
        <v>92</v>
      </c>
      <c r="AA37" s="14" t="s">
        <v>94</v>
      </c>
      <c r="AB37" s="14" t="s">
        <v>656</v>
      </c>
      <c r="AC37" s="14">
        <v>18</v>
      </c>
      <c r="AD37" s="14" t="s">
        <v>229</v>
      </c>
      <c r="AE37" s="9" t="s">
        <v>98</v>
      </c>
      <c r="AF37" s="9" t="s">
        <v>100</v>
      </c>
      <c r="AG37" s="11" t="s">
        <v>183</v>
      </c>
      <c r="AH37" t="s">
        <v>92</v>
      </c>
      <c r="AI37" s="9" t="s">
        <v>94</v>
      </c>
      <c r="AJ37" t="s">
        <v>656</v>
      </c>
      <c r="AK37">
        <v>18</v>
      </c>
      <c r="AL37" t="s">
        <v>229</v>
      </c>
      <c r="AM37" s="15" t="s">
        <v>102</v>
      </c>
      <c r="AN37" s="13" t="s">
        <v>103</v>
      </c>
      <c r="AO37" s="13" t="s">
        <v>103</v>
      </c>
      <c r="AP37" t="s">
        <v>96</v>
      </c>
      <c r="AQ37" s="16" t="s">
        <v>104</v>
      </c>
      <c r="AR37" s="9" t="s">
        <v>96</v>
      </c>
      <c r="AS37" s="9" t="s">
        <v>105</v>
      </c>
      <c r="AT37" s="13" t="s">
        <v>105</v>
      </c>
      <c r="AU37" s="13" t="s">
        <v>105</v>
      </c>
      <c r="AV37" s="9" t="s">
        <v>105</v>
      </c>
      <c r="AW37" s="9" t="s">
        <v>105</v>
      </c>
      <c r="AX37" t="s">
        <v>105</v>
      </c>
      <c r="AY37" t="s">
        <v>92</v>
      </c>
      <c r="AZ37" t="s">
        <v>94</v>
      </c>
      <c r="BA37" t="s">
        <v>654</v>
      </c>
      <c r="BB37">
        <v>18</v>
      </c>
      <c r="BC37" t="s">
        <v>229</v>
      </c>
      <c r="BD37" t="s">
        <v>202</v>
      </c>
      <c r="BE37" t="s">
        <v>96</v>
      </c>
      <c r="BF37" t="s">
        <v>96</v>
      </c>
      <c r="BG37" s="10" t="s">
        <v>96</v>
      </c>
      <c r="BH37" t="s">
        <v>92</v>
      </c>
      <c r="BI37" t="s">
        <v>94</v>
      </c>
      <c r="BJ37" t="s">
        <v>657</v>
      </c>
      <c r="BK37">
        <v>18</v>
      </c>
      <c r="BL37" t="s">
        <v>229</v>
      </c>
      <c r="BM37" t="s">
        <v>96</v>
      </c>
      <c r="BN37" t="s">
        <v>96</v>
      </c>
      <c r="BO37" t="s">
        <v>96</v>
      </c>
      <c r="BP37" t="s">
        <v>96</v>
      </c>
      <c r="BQ37" t="s">
        <v>96</v>
      </c>
      <c r="BR37" t="s">
        <v>96</v>
      </c>
      <c r="BS37" t="s">
        <v>96</v>
      </c>
      <c r="BT37" t="s">
        <v>96</v>
      </c>
      <c r="BU37" t="s">
        <v>185</v>
      </c>
      <c r="BV37" t="s">
        <v>185</v>
      </c>
      <c r="BW37" t="s">
        <v>96</v>
      </c>
      <c r="BX37" s="10" t="s">
        <v>282</v>
      </c>
      <c r="BY37" s="17" t="s">
        <v>658</v>
      </c>
      <c r="BZ37" t="s">
        <v>92</v>
      </c>
      <c r="CA37" t="s">
        <v>94</v>
      </c>
      <c r="CB37" t="s">
        <v>656</v>
      </c>
      <c r="CC37">
        <v>18</v>
      </c>
      <c r="CD37" t="s">
        <v>229</v>
      </c>
      <c r="CE37" t="s">
        <v>659</v>
      </c>
      <c r="CF37" t="s">
        <v>96</v>
      </c>
      <c r="CG37" t="s">
        <v>96</v>
      </c>
      <c r="CH37" t="s">
        <v>96</v>
      </c>
      <c r="CI37" t="s">
        <v>96</v>
      </c>
      <c r="CJ37" t="s">
        <v>96</v>
      </c>
      <c r="CK37" t="s">
        <v>103</v>
      </c>
      <c r="CL37" t="s">
        <v>96</v>
      </c>
      <c r="CM37" s="18" t="s">
        <v>103</v>
      </c>
      <c r="CN37" t="s">
        <v>96</v>
      </c>
      <c r="CO37" s="11" t="s">
        <v>188</v>
      </c>
      <c r="CP37" s="8" t="s">
        <v>100</v>
      </c>
      <c r="CQ37" s="8" t="s">
        <v>660</v>
      </c>
      <c r="CR37" t="s">
        <v>120</v>
      </c>
      <c r="CS37" t="s">
        <v>120</v>
      </c>
      <c r="CT37" t="s">
        <v>120</v>
      </c>
      <c r="CU37" t="s">
        <v>120</v>
      </c>
      <c r="CV37" t="s">
        <v>120</v>
      </c>
      <c r="CW37" t="s">
        <v>120</v>
      </c>
      <c r="CX37" t="s">
        <v>100</v>
      </c>
      <c r="CY37" t="s">
        <v>100</v>
      </c>
      <c r="CZ37" t="s">
        <v>100</v>
      </c>
      <c r="DA37" t="s">
        <v>100</v>
      </c>
      <c r="DB37" t="s">
        <v>100</v>
      </c>
      <c r="DC37" t="s">
        <v>100</v>
      </c>
      <c r="DD37" t="s">
        <v>100</v>
      </c>
      <c r="DE37" s="10" t="s">
        <v>96</v>
      </c>
      <c r="DF37" t="s">
        <v>100</v>
      </c>
      <c r="DG37" t="s">
        <v>126</v>
      </c>
      <c r="DH37" s="19" t="s">
        <v>127</v>
      </c>
      <c r="DI37" t="s">
        <v>103</v>
      </c>
      <c r="DJ37" t="s">
        <v>96</v>
      </c>
      <c r="DK37" s="20" t="s">
        <v>128</v>
      </c>
      <c r="DL37" t="s">
        <v>98</v>
      </c>
      <c r="DM37" s="9" t="s">
        <v>100</v>
      </c>
      <c r="DN37" s="9" t="s">
        <v>100</v>
      </c>
      <c r="DO37" s="9" t="s">
        <v>100</v>
      </c>
      <c r="DP37" s="9" t="s">
        <v>100</v>
      </c>
      <c r="DQ37" s="9" t="s">
        <v>100</v>
      </c>
      <c r="DR37" s="9" t="s">
        <v>100</v>
      </c>
      <c r="DS37" s="9" t="s">
        <v>100</v>
      </c>
      <c r="DT37" s="9" t="s">
        <v>100</v>
      </c>
      <c r="DU37" s="9" t="s">
        <v>100</v>
      </c>
      <c r="DV37" s="9" t="s">
        <v>100</v>
      </c>
      <c r="DW37" s="9" t="s">
        <v>100</v>
      </c>
      <c r="DX37" s="20" t="s">
        <v>129</v>
      </c>
      <c r="DY37" t="s">
        <v>98</v>
      </c>
      <c r="DZ37" t="s">
        <v>98</v>
      </c>
      <c r="EA37" t="s">
        <v>96</v>
      </c>
      <c r="EB37" s="9" t="s">
        <v>96</v>
      </c>
      <c r="EC37" s="21" t="s">
        <v>131</v>
      </c>
      <c r="ED37" t="s">
        <v>98</v>
      </c>
    </row>
    <row r="38" spans="1:134" ht="12.75" customHeight="1" x14ac:dyDescent="0.2">
      <c r="A38" s="8" t="s">
        <v>661</v>
      </c>
      <c r="B38" t="s">
        <v>662</v>
      </c>
      <c r="C38" s="8" t="s">
        <v>663</v>
      </c>
      <c r="D38" s="10" t="s">
        <v>88</v>
      </c>
      <c r="E38" s="11" t="s">
        <v>495</v>
      </c>
      <c r="F38" s="8" t="s">
        <v>245</v>
      </c>
      <c r="G38" s="8" t="s">
        <v>283</v>
      </c>
      <c r="H38" s="10" t="s">
        <v>92</v>
      </c>
      <c r="I38" s="8" t="s">
        <v>664</v>
      </c>
      <c r="J38" t="s">
        <v>92</v>
      </c>
      <c r="K38" t="s">
        <v>94</v>
      </c>
      <c r="L38" t="s">
        <v>184</v>
      </c>
      <c r="M38">
        <v>21</v>
      </c>
      <c r="N38" t="s">
        <v>96</v>
      </c>
      <c r="O38" s="10">
        <v>3</v>
      </c>
      <c r="P38" s="12" t="s">
        <v>665</v>
      </c>
      <c r="Q38" s="13" t="s">
        <v>97</v>
      </c>
      <c r="R38" s="9" t="s">
        <v>98</v>
      </c>
      <c r="S38" s="9" t="s">
        <v>98</v>
      </c>
      <c r="T38" s="9" t="s">
        <v>98</v>
      </c>
      <c r="U38" s="9" t="s">
        <v>98</v>
      </c>
      <c r="V38" s="9" t="s">
        <v>98</v>
      </c>
      <c r="W38" s="9" t="s">
        <v>98</v>
      </c>
      <c r="X38" s="9" t="s">
        <v>98</v>
      </c>
      <c r="Y38" s="9" t="s">
        <v>98</v>
      </c>
      <c r="Z38" s="14" t="s">
        <v>92</v>
      </c>
      <c r="AA38" s="14" t="s">
        <v>94</v>
      </c>
      <c r="AB38" s="14" t="s">
        <v>184</v>
      </c>
      <c r="AC38" s="14">
        <v>21</v>
      </c>
      <c r="AD38" s="14" t="s">
        <v>431</v>
      </c>
      <c r="AE38" s="9" t="s">
        <v>98</v>
      </c>
      <c r="AF38" s="9" t="s">
        <v>100</v>
      </c>
      <c r="AG38" s="11" t="s">
        <v>183</v>
      </c>
      <c r="AH38" t="s">
        <v>92</v>
      </c>
      <c r="AI38" s="9" t="s">
        <v>94</v>
      </c>
      <c r="AJ38" t="s">
        <v>184</v>
      </c>
      <c r="AK38">
        <v>21</v>
      </c>
      <c r="AL38" t="s">
        <v>552</v>
      </c>
      <c r="AM38" s="15" t="s">
        <v>153</v>
      </c>
      <c r="AN38" s="13" t="s">
        <v>103</v>
      </c>
      <c r="AO38" s="13" t="s">
        <v>103</v>
      </c>
      <c r="AP38" t="s">
        <v>96</v>
      </c>
      <c r="AQ38" s="16">
        <v>134.71</v>
      </c>
      <c r="AR38" s="9" t="s">
        <v>155</v>
      </c>
      <c r="AS38" t="s">
        <v>666</v>
      </c>
      <c r="AT38" s="10" t="s">
        <v>157</v>
      </c>
      <c r="AU38" s="22" t="s">
        <v>158</v>
      </c>
      <c r="AV38" s="10" t="s">
        <v>159</v>
      </c>
      <c r="AW38" t="s">
        <v>105</v>
      </c>
      <c r="AX38" t="s">
        <v>666</v>
      </c>
      <c r="AY38" t="s">
        <v>112</v>
      </c>
      <c r="AZ38" t="s">
        <v>113</v>
      </c>
      <c r="BA38" t="s">
        <v>160</v>
      </c>
      <c r="BB38">
        <v>57</v>
      </c>
      <c r="BC38">
        <v>0</v>
      </c>
      <c r="BD38" t="s">
        <v>250</v>
      </c>
      <c r="BE38" t="s">
        <v>110</v>
      </c>
      <c r="BF38" t="s">
        <v>288</v>
      </c>
      <c r="BG38" s="10" t="s">
        <v>96</v>
      </c>
      <c r="BH38" t="s">
        <v>112</v>
      </c>
      <c r="BI38" t="s">
        <v>113</v>
      </c>
      <c r="BJ38" t="s">
        <v>152</v>
      </c>
      <c r="BK38">
        <v>157</v>
      </c>
      <c r="BL38" t="s">
        <v>96</v>
      </c>
      <c r="BM38" t="s">
        <v>96</v>
      </c>
      <c r="BN38" t="s">
        <v>96</v>
      </c>
      <c r="BO38" t="s">
        <v>96</v>
      </c>
      <c r="BP38" t="s">
        <v>96</v>
      </c>
      <c r="BQ38" t="s">
        <v>96</v>
      </c>
      <c r="BR38" t="s">
        <v>110</v>
      </c>
      <c r="BS38" t="s">
        <v>112</v>
      </c>
      <c r="BT38" t="s">
        <v>113</v>
      </c>
      <c r="BU38" t="s">
        <v>269</v>
      </c>
      <c r="BV38">
        <v>153</v>
      </c>
      <c r="BW38" t="s">
        <v>96</v>
      </c>
      <c r="BX38" s="10" t="s">
        <v>495</v>
      </c>
      <c r="BY38" s="17" t="s">
        <v>667</v>
      </c>
      <c r="BZ38" t="s">
        <v>92</v>
      </c>
      <c r="CA38" t="s">
        <v>94</v>
      </c>
      <c r="CB38" t="s">
        <v>184</v>
      </c>
      <c r="CC38">
        <v>21</v>
      </c>
      <c r="CD38" t="s">
        <v>431</v>
      </c>
      <c r="CE38" t="s">
        <v>668</v>
      </c>
      <c r="CF38" t="s">
        <v>112</v>
      </c>
      <c r="CG38" t="s">
        <v>113</v>
      </c>
      <c r="CH38" t="s">
        <v>269</v>
      </c>
      <c r="CI38">
        <v>160</v>
      </c>
      <c r="CJ38" t="s">
        <v>140</v>
      </c>
      <c r="CK38" t="s">
        <v>103</v>
      </c>
      <c r="CL38" t="s">
        <v>96</v>
      </c>
      <c r="CM38" s="18" t="s">
        <v>103</v>
      </c>
      <c r="CN38" t="s">
        <v>96</v>
      </c>
      <c r="CO38" s="11" t="s">
        <v>118</v>
      </c>
      <c r="CP38" s="8" t="s">
        <v>100</v>
      </c>
      <c r="CQ38" s="8" t="s">
        <v>669</v>
      </c>
      <c r="CR38" t="s">
        <v>120</v>
      </c>
      <c r="CS38" t="s">
        <v>120</v>
      </c>
      <c r="CT38" t="s">
        <v>120</v>
      </c>
      <c r="CU38" t="s">
        <v>120</v>
      </c>
      <c r="CV38" t="s">
        <v>120</v>
      </c>
      <c r="CW38" t="s">
        <v>120</v>
      </c>
      <c r="CX38" t="s">
        <v>292</v>
      </c>
      <c r="CY38" t="s">
        <v>293</v>
      </c>
      <c r="CZ38" t="s">
        <v>100</v>
      </c>
      <c r="DA38" t="s">
        <v>294</v>
      </c>
      <c r="DB38" t="s">
        <v>295</v>
      </c>
      <c r="DC38" t="s">
        <v>100</v>
      </c>
      <c r="DD38" t="s">
        <v>124</v>
      </c>
      <c r="DE38" s="10">
        <v>6207</v>
      </c>
      <c r="DF38" t="s">
        <v>145</v>
      </c>
      <c r="DG38" t="s">
        <v>126</v>
      </c>
      <c r="DH38" s="19" t="s">
        <v>127</v>
      </c>
      <c r="DI38" t="s">
        <v>103</v>
      </c>
      <c r="DJ38" t="s">
        <v>96</v>
      </c>
      <c r="DK38" s="20" t="s">
        <v>128</v>
      </c>
      <c r="DL38" t="s">
        <v>98</v>
      </c>
      <c r="DM38" s="9" t="s">
        <v>100</v>
      </c>
      <c r="DN38" s="9" t="s">
        <v>100</v>
      </c>
      <c r="DO38" s="9" t="s">
        <v>100</v>
      </c>
      <c r="DP38" s="9" t="s">
        <v>100</v>
      </c>
      <c r="DQ38" s="9" t="s">
        <v>100</v>
      </c>
      <c r="DR38" s="9" t="s">
        <v>100</v>
      </c>
      <c r="DS38" s="9" t="s">
        <v>100</v>
      </c>
      <c r="DT38" s="9" t="s">
        <v>100</v>
      </c>
      <c r="DU38" s="9" t="s">
        <v>100</v>
      </c>
      <c r="DV38" s="9" t="s">
        <v>100</v>
      </c>
      <c r="DW38" s="9" t="s">
        <v>100</v>
      </c>
      <c r="DX38" s="20" t="s">
        <v>129</v>
      </c>
      <c r="DY38" t="s">
        <v>98</v>
      </c>
      <c r="DZ38" t="s">
        <v>98</v>
      </c>
      <c r="EA38" t="s">
        <v>670</v>
      </c>
      <c r="EB38" s="9" t="s">
        <v>96</v>
      </c>
      <c r="EC38" s="21" t="s">
        <v>131</v>
      </c>
      <c r="ED38" t="s">
        <v>98</v>
      </c>
    </row>
    <row r="39" spans="1:134" ht="12.75" customHeight="1" x14ac:dyDescent="0.2">
      <c r="A39" s="8" t="s">
        <v>671</v>
      </c>
      <c r="B39" s="18" t="s">
        <v>672</v>
      </c>
      <c r="C39" s="25" t="s">
        <v>673</v>
      </c>
      <c r="D39" s="10" t="s">
        <v>380</v>
      </c>
      <c r="E39" s="11" t="s">
        <v>213</v>
      </c>
      <c r="F39" s="8" t="s">
        <v>381</v>
      </c>
      <c r="G39" s="26" t="s">
        <v>674</v>
      </c>
      <c r="H39" s="10" t="s">
        <v>92</v>
      </c>
      <c r="I39" s="8" t="s">
        <v>675</v>
      </c>
      <c r="J39" t="s">
        <v>92</v>
      </c>
      <c r="K39" t="s">
        <v>94</v>
      </c>
      <c r="L39" t="s">
        <v>676</v>
      </c>
      <c r="M39">
        <v>109</v>
      </c>
      <c r="N39" t="s">
        <v>96</v>
      </c>
      <c r="O39" s="10">
        <v>3</v>
      </c>
      <c r="P39" s="12" t="s">
        <v>677</v>
      </c>
      <c r="Q39" s="13" t="s">
        <v>97</v>
      </c>
      <c r="R39" s="9" t="s">
        <v>98</v>
      </c>
      <c r="S39" s="9" t="s">
        <v>98</v>
      </c>
      <c r="T39" s="9" t="s">
        <v>98</v>
      </c>
      <c r="U39" s="9" t="s">
        <v>98</v>
      </c>
      <c r="V39" s="9" t="s">
        <v>98</v>
      </c>
      <c r="W39" s="9" t="s">
        <v>98</v>
      </c>
      <c r="X39" s="9" t="s">
        <v>98</v>
      </c>
      <c r="Y39" s="9" t="s">
        <v>98</v>
      </c>
      <c r="Z39" s="14" t="s">
        <v>92</v>
      </c>
      <c r="AA39" s="14" t="s">
        <v>94</v>
      </c>
      <c r="AB39" s="14" t="s">
        <v>676</v>
      </c>
      <c r="AC39" s="14">
        <v>109</v>
      </c>
      <c r="AD39" s="14" t="s">
        <v>96</v>
      </c>
      <c r="AE39" s="9" t="s">
        <v>98</v>
      </c>
      <c r="AF39" s="9" t="s">
        <v>100</v>
      </c>
      <c r="AG39" s="11" t="s">
        <v>249</v>
      </c>
      <c r="AH39" t="s">
        <v>92</v>
      </c>
      <c r="AI39" s="9" t="s">
        <v>94</v>
      </c>
      <c r="AJ39" t="s">
        <v>676</v>
      </c>
      <c r="AK39">
        <v>109</v>
      </c>
      <c r="AL39" s="9" t="s">
        <v>96</v>
      </c>
      <c r="AM39" s="15" t="s">
        <v>102</v>
      </c>
      <c r="AN39" s="13" t="s">
        <v>103</v>
      </c>
      <c r="AO39" s="13" t="s">
        <v>258</v>
      </c>
      <c r="AP39" s="20" t="s">
        <v>678</v>
      </c>
      <c r="AQ39" s="16" t="s">
        <v>104</v>
      </c>
      <c r="AR39" s="9" t="s">
        <v>96</v>
      </c>
      <c r="AS39" s="9" t="s">
        <v>105</v>
      </c>
      <c r="AT39" s="13" t="s">
        <v>105</v>
      </c>
      <c r="AU39" s="13" t="s">
        <v>105</v>
      </c>
      <c r="AV39" s="27" t="s">
        <v>105</v>
      </c>
      <c r="AW39" s="9" t="s">
        <v>105</v>
      </c>
      <c r="AX39" t="s">
        <v>105</v>
      </c>
      <c r="AY39" s="9" t="s">
        <v>96</v>
      </c>
      <c r="AZ39" s="9" t="s">
        <v>96</v>
      </c>
      <c r="BA39" s="9" t="s">
        <v>96</v>
      </c>
      <c r="BB39" s="9" t="s">
        <v>96</v>
      </c>
      <c r="BC39" s="9" t="s">
        <v>96</v>
      </c>
      <c r="BD39" t="s">
        <v>109</v>
      </c>
      <c r="BE39" t="s">
        <v>96</v>
      </c>
      <c r="BF39" t="s">
        <v>96</v>
      </c>
      <c r="BG39" s="10" t="s">
        <v>268</v>
      </c>
      <c r="BH39" t="s">
        <v>112</v>
      </c>
      <c r="BI39" t="s">
        <v>113</v>
      </c>
      <c r="BJ39" t="s">
        <v>679</v>
      </c>
      <c r="BK39">
        <v>248</v>
      </c>
      <c r="BL39" t="s">
        <v>96</v>
      </c>
      <c r="BM39" t="s">
        <v>268</v>
      </c>
      <c r="BN39" t="s">
        <v>96</v>
      </c>
      <c r="BO39" t="s">
        <v>96</v>
      </c>
      <c r="BP39" t="s">
        <v>96</v>
      </c>
      <c r="BQ39" t="s">
        <v>96</v>
      </c>
      <c r="BR39" t="s">
        <v>96</v>
      </c>
      <c r="BS39" t="s">
        <v>96</v>
      </c>
      <c r="BT39" t="s">
        <v>96</v>
      </c>
      <c r="BU39" t="s">
        <v>185</v>
      </c>
      <c r="BV39" t="s">
        <v>185</v>
      </c>
      <c r="BW39" t="s">
        <v>96</v>
      </c>
      <c r="BX39" s="10" t="s">
        <v>213</v>
      </c>
      <c r="BY39" s="17" t="s">
        <v>368</v>
      </c>
      <c r="BZ39" t="s">
        <v>92</v>
      </c>
      <c r="CA39" t="s">
        <v>94</v>
      </c>
      <c r="CB39" t="s">
        <v>676</v>
      </c>
      <c r="CC39">
        <v>109</v>
      </c>
      <c r="CD39" s="9" t="s">
        <v>96</v>
      </c>
      <c r="CE39" t="s">
        <v>96</v>
      </c>
      <c r="CF39" t="s">
        <v>92</v>
      </c>
      <c r="CG39" t="s">
        <v>96</v>
      </c>
      <c r="CH39" t="s">
        <v>96</v>
      </c>
      <c r="CI39" t="s">
        <v>96</v>
      </c>
      <c r="CJ39" t="s">
        <v>96</v>
      </c>
      <c r="CK39" t="s">
        <v>103</v>
      </c>
      <c r="CL39" t="s">
        <v>96</v>
      </c>
      <c r="CM39" s="18" t="s">
        <v>103</v>
      </c>
      <c r="CN39" t="s">
        <v>96</v>
      </c>
      <c r="CO39" s="11" t="s">
        <v>118</v>
      </c>
      <c r="CP39" s="8" t="s">
        <v>100</v>
      </c>
      <c r="CQ39" s="8" t="s">
        <v>680</v>
      </c>
      <c r="CR39" t="s">
        <v>120</v>
      </c>
      <c r="CS39" t="s">
        <v>120</v>
      </c>
      <c r="CT39" t="s">
        <v>120</v>
      </c>
      <c r="CU39" t="s">
        <v>120</v>
      </c>
      <c r="CV39" t="s">
        <v>120</v>
      </c>
      <c r="CW39" t="s">
        <v>120</v>
      </c>
      <c r="CX39" t="s">
        <v>681</v>
      </c>
      <c r="CY39" t="s">
        <v>682</v>
      </c>
      <c r="CZ39" t="s">
        <v>100</v>
      </c>
      <c r="DA39" t="s">
        <v>683</v>
      </c>
      <c r="DB39" t="s">
        <v>684</v>
      </c>
      <c r="DC39" t="s">
        <v>100</v>
      </c>
      <c r="DD39" t="s">
        <v>124</v>
      </c>
      <c r="DE39" s="10">
        <v>6957</v>
      </c>
      <c r="DF39" t="s">
        <v>100</v>
      </c>
      <c r="DG39" s="18" t="s">
        <v>126</v>
      </c>
      <c r="DH39" s="19" t="s">
        <v>127</v>
      </c>
      <c r="DI39" t="s">
        <v>258</v>
      </c>
      <c r="DJ39" t="s">
        <v>98</v>
      </c>
      <c r="DK39" s="20" t="s">
        <v>128</v>
      </c>
      <c r="DL39" t="s">
        <v>98</v>
      </c>
      <c r="DM39" s="9" t="s">
        <v>100</v>
      </c>
      <c r="DN39" s="9" t="s">
        <v>100</v>
      </c>
      <c r="DO39" s="9" t="s">
        <v>100</v>
      </c>
      <c r="DP39" s="9" t="s">
        <v>100</v>
      </c>
      <c r="DQ39" s="9" t="s">
        <v>100</v>
      </c>
      <c r="DR39" s="9" t="s">
        <v>100</v>
      </c>
      <c r="DS39" s="9" t="s">
        <v>100</v>
      </c>
      <c r="DT39" s="9" t="s">
        <v>100</v>
      </c>
      <c r="DU39" s="9" t="s">
        <v>100</v>
      </c>
      <c r="DV39" s="9" t="s">
        <v>100</v>
      </c>
      <c r="DW39" s="9" t="s">
        <v>100</v>
      </c>
      <c r="DX39" s="20" t="s">
        <v>129</v>
      </c>
      <c r="DY39" t="s">
        <v>98</v>
      </c>
      <c r="DZ39" t="s">
        <v>98</v>
      </c>
      <c r="EA39" t="s">
        <v>96</v>
      </c>
      <c r="EB39" s="9" t="s">
        <v>96</v>
      </c>
      <c r="EC39" s="21" t="s">
        <v>131</v>
      </c>
      <c r="ED39" t="s">
        <v>98</v>
      </c>
    </row>
    <row r="40" spans="1:134" ht="12.75" customHeight="1" x14ac:dyDescent="0.2">
      <c r="A40" s="8" t="s">
        <v>685</v>
      </c>
      <c r="B40" s="18" t="s">
        <v>686</v>
      </c>
      <c r="C40" s="25" t="s">
        <v>687</v>
      </c>
      <c r="D40" s="10" t="s">
        <v>88</v>
      </c>
      <c r="E40" s="11" t="s">
        <v>176</v>
      </c>
      <c r="F40" s="8" t="s">
        <v>381</v>
      </c>
      <c r="G40" s="26" t="s">
        <v>388</v>
      </c>
      <c r="H40" s="10" t="s">
        <v>92</v>
      </c>
      <c r="I40" s="8" t="s">
        <v>688</v>
      </c>
      <c r="J40" t="s">
        <v>92</v>
      </c>
      <c r="K40" t="s">
        <v>94</v>
      </c>
      <c r="L40" t="s">
        <v>180</v>
      </c>
      <c r="M40">
        <v>107</v>
      </c>
      <c r="N40" t="s">
        <v>689</v>
      </c>
      <c r="O40" s="10">
        <v>3</v>
      </c>
      <c r="P40" s="12" t="s">
        <v>690</v>
      </c>
      <c r="Q40" s="13" t="s">
        <v>97</v>
      </c>
      <c r="R40" s="9" t="s">
        <v>98</v>
      </c>
      <c r="S40" s="9" t="s">
        <v>98</v>
      </c>
      <c r="T40" s="9" t="s">
        <v>98</v>
      </c>
      <c r="U40" s="9" t="s">
        <v>98</v>
      </c>
      <c r="V40" s="9" t="s">
        <v>98</v>
      </c>
      <c r="W40" s="9" t="s">
        <v>98</v>
      </c>
      <c r="X40" s="9" t="s">
        <v>98</v>
      </c>
      <c r="Y40" s="9" t="s">
        <v>98</v>
      </c>
      <c r="Z40" s="14" t="s">
        <v>100</v>
      </c>
      <c r="AA40" s="14" t="s">
        <v>96</v>
      </c>
      <c r="AB40" s="14" t="s">
        <v>96</v>
      </c>
      <c r="AC40" s="14" t="s">
        <v>96</v>
      </c>
      <c r="AD40" s="14" t="s">
        <v>96</v>
      </c>
      <c r="AE40" s="9" t="s">
        <v>98</v>
      </c>
      <c r="AF40" s="9" t="s">
        <v>100</v>
      </c>
      <c r="AG40" s="11" t="s">
        <v>183</v>
      </c>
      <c r="AH40" s="9" t="s">
        <v>100</v>
      </c>
      <c r="AI40" s="9" t="s">
        <v>100</v>
      </c>
      <c r="AJ40" s="9" t="s">
        <v>100</v>
      </c>
      <c r="AK40" s="9" t="s">
        <v>100</v>
      </c>
      <c r="AL40" s="9" t="s">
        <v>100</v>
      </c>
      <c r="AM40" s="15" t="s">
        <v>102</v>
      </c>
      <c r="AN40" s="13" t="s">
        <v>103</v>
      </c>
      <c r="AO40" s="13" t="s">
        <v>103</v>
      </c>
      <c r="AP40" t="s">
        <v>96</v>
      </c>
      <c r="AQ40" s="16" t="s">
        <v>104</v>
      </c>
      <c r="AR40" s="9" t="s">
        <v>96</v>
      </c>
      <c r="AS40" s="9" t="s">
        <v>105</v>
      </c>
      <c r="AT40" s="13" t="s">
        <v>105</v>
      </c>
      <c r="AU40" s="13" t="s">
        <v>105</v>
      </c>
      <c r="AV40" s="18" t="s">
        <v>105</v>
      </c>
      <c r="AW40" s="9" t="s">
        <v>105</v>
      </c>
      <c r="AX40" t="s">
        <v>105</v>
      </c>
      <c r="AY40" s="9" t="s">
        <v>96</v>
      </c>
      <c r="AZ40" s="9" t="s">
        <v>96</v>
      </c>
      <c r="BA40" s="9" t="s">
        <v>96</v>
      </c>
      <c r="BB40" s="9" t="s">
        <v>96</v>
      </c>
      <c r="BC40" s="9" t="s">
        <v>96</v>
      </c>
      <c r="BD40" t="s">
        <v>137</v>
      </c>
      <c r="BE40" t="s">
        <v>250</v>
      </c>
      <c r="BF40" t="s">
        <v>267</v>
      </c>
      <c r="BG40" s="10" t="s">
        <v>96</v>
      </c>
      <c r="BH40" t="s">
        <v>92</v>
      </c>
      <c r="BI40" t="s">
        <v>94</v>
      </c>
      <c r="BJ40" t="s">
        <v>691</v>
      </c>
      <c r="BK40" t="s">
        <v>692</v>
      </c>
      <c r="BL40" t="s">
        <v>486</v>
      </c>
      <c r="BM40" t="s">
        <v>96</v>
      </c>
      <c r="BN40" t="s">
        <v>96</v>
      </c>
      <c r="BO40" t="s">
        <v>96</v>
      </c>
      <c r="BP40" t="s">
        <v>96</v>
      </c>
      <c r="BQ40" t="s">
        <v>96</v>
      </c>
      <c r="BR40" t="s">
        <v>250</v>
      </c>
      <c r="BS40" t="s">
        <v>92</v>
      </c>
      <c r="BT40" t="s">
        <v>94</v>
      </c>
      <c r="BU40" t="s">
        <v>464</v>
      </c>
      <c r="BV40" t="s">
        <v>692</v>
      </c>
      <c r="BW40" t="s">
        <v>99</v>
      </c>
      <c r="BX40" s="10" t="s">
        <v>176</v>
      </c>
      <c r="BY40" s="17">
        <v>94</v>
      </c>
      <c r="BZ40" t="s">
        <v>100</v>
      </c>
      <c r="CA40" t="s">
        <v>100</v>
      </c>
      <c r="CB40" t="s">
        <v>100</v>
      </c>
      <c r="CC40" t="s">
        <v>100</v>
      </c>
      <c r="CD40" t="s">
        <v>100</v>
      </c>
      <c r="CE40" t="s">
        <v>96</v>
      </c>
      <c r="CF40" s="9" t="s">
        <v>92</v>
      </c>
      <c r="CG40" t="s">
        <v>96</v>
      </c>
      <c r="CH40" t="s">
        <v>96</v>
      </c>
      <c r="CI40" t="s">
        <v>96</v>
      </c>
      <c r="CJ40" t="s">
        <v>96</v>
      </c>
      <c r="CK40" t="s">
        <v>103</v>
      </c>
      <c r="CL40" t="s">
        <v>96</v>
      </c>
      <c r="CM40" s="18" t="s">
        <v>103</v>
      </c>
      <c r="CN40" t="s">
        <v>96</v>
      </c>
      <c r="CO40" s="11" t="s">
        <v>118</v>
      </c>
      <c r="CP40" s="8" t="s">
        <v>100</v>
      </c>
      <c r="CQ40" s="8" t="s">
        <v>693</v>
      </c>
      <c r="CR40" t="s">
        <v>120</v>
      </c>
      <c r="CS40" t="s">
        <v>120</v>
      </c>
      <c r="CT40" t="s">
        <v>120</v>
      </c>
      <c r="CU40" t="s">
        <v>120</v>
      </c>
      <c r="CV40" t="s">
        <v>120</v>
      </c>
      <c r="CW40" t="s">
        <v>120</v>
      </c>
      <c r="CX40" t="s">
        <v>388</v>
      </c>
      <c r="CY40" t="s">
        <v>389</v>
      </c>
      <c r="CZ40" t="s">
        <v>100</v>
      </c>
      <c r="DA40" t="s">
        <v>100</v>
      </c>
      <c r="DB40" t="s">
        <v>390</v>
      </c>
      <c r="DC40" t="s">
        <v>100</v>
      </c>
      <c r="DD40" t="s">
        <v>391</v>
      </c>
      <c r="DE40" s="10">
        <v>9753</v>
      </c>
      <c r="DF40" t="s">
        <v>100</v>
      </c>
      <c r="DG40" s="18" t="s">
        <v>126</v>
      </c>
      <c r="DH40" s="19" t="s">
        <v>127</v>
      </c>
      <c r="DI40" t="s">
        <v>103</v>
      </c>
      <c r="DJ40" t="s">
        <v>96</v>
      </c>
      <c r="DK40" s="20" t="s">
        <v>128</v>
      </c>
      <c r="DL40" t="s">
        <v>98</v>
      </c>
      <c r="DM40" s="9" t="s">
        <v>100</v>
      </c>
      <c r="DN40" s="9" t="s">
        <v>100</v>
      </c>
      <c r="DO40" s="9" t="s">
        <v>100</v>
      </c>
      <c r="DP40" s="9" t="s">
        <v>100</v>
      </c>
      <c r="DQ40" s="9" t="s">
        <v>100</v>
      </c>
      <c r="DR40" s="9" t="s">
        <v>100</v>
      </c>
      <c r="DS40" s="9" t="s">
        <v>100</v>
      </c>
      <c r="DT40" s="9" t="s">
        <v>100</v>
      </c>
      <c r="DU40" s="9" t="s">
        <v>100</v>
      </c>
      <c r="DV40" s="9" t="s">
        <v>100</v>
      </c>
      <c r="DW40" s="9" t="s">
        <v>100</v>
      </c>
      <c r="DX40" s="20" t="s">
        <v>129</v>
      </c>
      <c r="DY40" t="s">
        <v>98</v>
      </c>
      <c r="DZ40" t="s">
        <v>98</v>
      </c>
      <c r="EA40" t="s">
        <v>96</v>
      </c>
      <c r="EB40" s="9" t="s">
        <v>96</v>
      </c>
      <c r="EC40" s="21" t="s">
        <v>131</v>
      </c>
      <c r="ED40" t="s">
        <v>98</v>
      </c>
    </row>
    <row r="41" spans="1:134" ht="12.75" customHeight="1" x14ac:dyDescent="0.2">
      <c r="A41" s="8" t="s">
        <v>694</v>
      </c>
      <c r="B41" t="s">
        <v>695</v>
      </c>
      <c r="C41" s="8" t="s">
        <v>696</v>
      </c>
      <c r="D41" s="10" t="s">
        <v>380</v>
      </c>
      <c r="E41" s="11" t="s">
        <v>244</v>
      </c>
      <c r="F41" s="8" t="s">
        <v>395</v>
      </c>
      <c r="G41" s="8" t="s">
        <v>462</v>
      </c>
      <c r="H41" s="10" t="s">
        <v>92</v>
      </c>
      <c r="I41" s="8" t="s">
        <v>697</v>
      </c>
      <c r="J41" t="s">
        <v>92</v>
      </c>
      <c r="K41" t="s">
        <v>94</v>
      </c>
      <c r="L41" t="s">
        <v>698</v>
      </c>
      <c r="M41">
        <v>166</v>
      </c>
      <c r="N41" t="s">
        <v>96</v>
      </c>
      <c r="O41" s="10">
        <v>3</v>
      </c>
      <c r="P41" s="12" t="s">
        <v>699</v>
      </c>
      <c r="Q41" s="13" t="s">
        <v>97</v>
      </c>
      <c r="R41" s="9" t="s">
        <v>98</v>
      </c>
      <c r="S41" s="9" t="s">
        <v>98</v>
      </c>
      <c r="T41" s="9" t="s">
        <v>98</v>
      </c>
      <c r="U41" s="9" t="s">
        <v>98</v>
      </c>
      <c r="V41" s="9" t="s">
        <v>98</v>
      </c>
      <c r="W41" s="9" t="s">
        <v>98</v>
      </c>
      <c r="X41" s="9" t="s">
        <v>98</v>
      </c>
      <c r="Y41" s="9" t="s">
        <v>98</v>
      </c>
      <c r="Z41" s="14" t="s">
        <v>92</v>
      </c>
      <c r="AA41" s="14" t="s">
        <v>94</v>
      </c>
      <c r="AB41" s="14" t="s">
        <v>464</v>
      </c>
      <c r="AC41" s="14">
        <v>166</v>
      </c>
      <c r="AD41" s="14" t="s">
        <v>96</v>
      </c>
      <c r="AE41" s="9" t="s">
        <v>98</v>
      </c>
      <c r="AF41" s="9" t="s">
        <v>100</v>
      </c>
      <c r="AG41" s="11" t="s">
        <v>183</v>
      </c>
      <c r="AH41" t="s">
        <v>92</v>
      </c>
      <c r="AI41" s="9" t="s">
        <v>94</v>
      </c>
      <c r="AJ41" t="s">
        <v>464</v>
      </c>
      <c r="AK41">
        <v>166</v>
      </c>
      <c r="AL41" t="s">
        <v>700</v>
      </c>
      <c r="AM41" s="15" t="s">
        <v>102</v>
      </c>
      <c r="AN41" s="13" t="s">
        <v>103</v>
      </c>
      <c r="AO41" s="13" t="s">
        <v>103</v>
      </c>
      <c r="AP41" t="s">
        <v>96</v>
      </c>
      <c r="AQ41" s="16" t="s">
        <v>104</v>
      </c>
      <c r="AR41" s="9" t="s">
        <v>96</v>
      </c>
      <c r="AS41" s="9" t="s">
        <v>105</v>
      </c>
      <c r="AT41" s="13" t="s">
        <v>105</v>
      </c>
      <c r="AU41" s="13" t="s">
        <v>105</v>
      </c>
      <c r="AV41" s="9" t="s">
        <v>105</v>
      </c>
      <c r="AW41" s="9" t="s">
        <v>105</v>
      </c>
      <c r="AX41" t="s">
        <v>105</v>
      </c>
      <c r="AY41" s="9" t="s">
        <v>96</v>
      </c>
      <c r="AZ41" s="9" t="s">
        <v>96</v>
      </c>
      <c r="BA41" s="9" t="s">
        <v>96</v>
      </c>
      <c r="BB41" s="9" t="s">
        <v>96</v>
      </c>
      <c r="BC41" s="9" t="s">
        <v>96</v>
      </c>
      <c r="BD41" t="s">
        <v>217</v>
      </c>
      <c r="BE41" t="s">
        <v>111</v>
      </c>
      <c r="BF41" t="s">
        <v>111</v>
      </c>
      <c r="BG41" s="10" t="s">
        <v>96</v>
      </c>
      <c r="BH41" t="s">
        <v>92</v>
      </c>
      <c r="BI41" t="s">
        <v>94</v>
      </c>
      <c r="BJ41" t="s">
        <v>464</v>
      </c>
      <c r="BK41">
        <v>166</v>
      </c>
      <c r="BL41" t="s">
        <v>700</v>
      </c>
      <c r="BM41" t="s">
        <v>96</v>
      </c>
      <c r="BN41" t="s">
        <v>96</v>
      </c>
      <c r="BO41" t="s">
        <v>96</v>
      </c>
      <c r="BP41" t="s">
        <v>96</v>
      </c>
      <c r="BQ41" t="s">
        <v>96</v>
      </c>
      <c r="BR41" t="s">
        <v>111</v>
      </c>
      <c r="BS41" t="s">
        <v>92</v>
      </c>
      <c r="BT41" t="s">
        <v>94</v>
      </c>
      <c r="BU41" t="s">
        <v>464</v>
      </c>
      <c r="BV41">
        <v>166</v>
      </c>
      <c r="BW41" t="s">
        <v>700</v>
      </c>
      <c r="BX41" s="10" t="s">
        <v>176</v>
      </c>
      <c r="BY41" s="17" t="s">
        <v>701</v>
      </c>
      <c r="BZ41" t="s">
        <v>92</v>
      </c>
      <c r="CA41" t="s">
        <v>94</v>
      </c>
      <c r="CB41" t="s">
        <v>464</v>
      </c>
      <c r="CC41">
        <v>166</v>
      </c>
      <c r="CD41" t="s">
        <v>702</v>
      </c>
      <c r="CE41" t="s">
        <v>96</v>
      </c>
      <c r="CF41" t="s">
        <v>96</v>
      </c>
      <c r="CG41" t="s">
        <v>96</v>
      </c>
      <c r="CH41" t="s">
        <v>96</v>
      </c>
      <c r="CI41" t="s">
        <v>96</v>
      </c>
      <c r="CJ41" t="s">
        <v>96</v>
      </c>
      <c r="CK41" t="s">
        <v>103</v>
      </c>
      <c r="CL41" t="s">
        <v>96</v>
      </c>
      <c r="CM41" s="18" t="s">
        <v>103</v>
      </c>
      <c r="CN41" t="s">
        <v>96</v>
      </c>
      <c r="CO41" s="11" t="s">
        <v>188</v>
      </c>
      <c r="CP41" s="8" t="s">
        <v>100</v>
      </c>
      <c r="CQ41" s="8" t="s">
        <v>703</v>
      </c>
      <c r="CR41" t="s">
        <v>120</v>
      </c>
      <c r="CS41" t="s">
        <v>120</v>
      </c>
      <c r="CT41" t="s">
        <v>120</v>
      </c>
      <c r="CU41" t="s">
        <v>120</v>
      </c>
      <c r="CV41" t="s">
        <v>120</v>
      </c>
      <c r="CW41" t="s">
        <v>120</v>
      </c>
      <c r="CX41" t="s">
        <v>704</v>
      </c>
      <c r="CY41" t="s">
        <v>705</v>
      </c>
      <c r="CZ41" t="s">
        <v>100</v>
      </c>
      <c r="DA41" t="s">
        <v>509</v>
      </c>
      <c r="DB41" t="s">
        <v>706</v>
      </c>
      <c r="DC41" t="s">
        <v>100</v>
      </c>
      <c r="DD41" t="s">
        <v>707</v>
      </c>
      <c r="DE41" s="10">
        <v>8402</v>
      </c>
      <c r="DF41" t="s">
        <v>475</v>
      </c>
      <c r="DG41" t="s">
        <v>126</v>
      </c>
      <c r="DH41" s="19" t="s">
        <v>127</v>
      </c>
      <c r="DI41" t="s">
        <v>103</v>
      </c>
      <c r="DJ41" t="s">
        <v>96</v>
      </c>
      <c r="DK41" s="20" t="s">
        <v>128</v>
      </c>
      <c r="DL41" t="s">
        <v>98</v>
      </c>
      <c r="DM41" s="9" t="s">
        <v>100</v>
      </c>
      <c r="DN41" s="9" t="s">
        <v>100</v>
      </c>
      <c r="DO41" s="9" t="s">
        <v>100</v>
      </c>
      <c r="DP41" s="9" t="s">
        <v>100</v>
      </c>
      <c r="DQ41" s="9" t="s">
        <v>100</v>
      </c>
      <c r="DR41" s="9" t="s">
        <v>100</v>
      </c>
      <c r="DS41" s="9" t="s">
        <v>100</v>
      </c>
      <c r="DT41" s="9" t="s">
        <v>100</v>
      </c>
      <c r="DU41" s="9" t="s">
        <v>100</v>
      </c>
      <c r="DV41" s="9" t="s">
        <v>100</v>
      </c>
      <c r="DW41" s="9" t="s">
        <v>100</v>
      </c>
      <c r="DX41" s="20" t="s">
        <v>129</v>
      </c>
      <c r="DY41" t="s">
        <v>98</v>
      </c>
      <c r="DZ41" t="s">
        <v>98</v>
      </c>
      <c r="EA41" t="s">
        <v>708</v>
      </c>
      <c r="EB41" s="9" t="s">
        <v>96</v>
      </c>
      <c r="EC41" s="21" t="s">
        <v>131</v>
      </c>
      <c r="ED41" t="s">
        <v>98</v>
      </c>
    </row>
    <row r="42" spans="1:134" ht="12.75" customHeight="1" x14ac:dyDescent="0.2">
      <c r="A42" s="8" t="s">
        <v>709</v>
      </c>
      <c r="B42" t="s">
        <v>710</v>
      </c>
      <c r="C42" s="8" t="s">
        <v>711</v>
      </c>
      <c r="D42" s="10" t="s">
        <v>380</v>
      </c>
      <c r="E42" s="11" t="s">
        <v>176</v>
      </c>
      <c r="F42" s="8" t="s">
        <v>496</v>
      </c>
      <c r="G42" s="8" t="s">
        <v>607</v>
      </c>
      <c r="H42" s="10" t="s">
        <v>92</v>
      </c>
      <c r="I42" s="8" t="s">
        <v>712</v>
      </c>
      <c r="J42" t="s">
        <v>112</v>
      </c>
      <c r="K42" t="s">
        <v>113</v>
      </c>
      <c r="L42" t="s">
        <v>160</v>
      </c>
      <c r="M42">
        <v>81</v>
      </c>
      <c r="N42" t="s">
        <v>96</v>
      </c>
      <c r="O42" s="10">
        <v>3</v>
      </c>
      <c r="P42" s="12" t="s">
        <v>713</v>
      </c>
      <c r="Q42" s="13" t="s">
        <v>97</v>
      </c>
      <c r="R42" s="9" t="s">
        <v>98</v>
      </c>
      <c r="S42" s="9" t="s">
        <v>98</v>
      </c>
      <c r="T42" s="9" t="s">
        <v>98</v>
      </c>
      <c r="U42" s="9" t="s">
        <v>98</v>
      </c>
      <c r="V42" s="9" t="s">
        <v>98</v>
      </c>
      <c r="W42" s="9" t="s">
        <v>98</v>
      </c>
      <c r="X42" s="9" t="s">
        <v>98</v>
      </c>
      <c r="Y42" s="9" t="s">
        <v>98</v>
      </c>
      <c r="Z42" s="14" t="s">
        <v>92</v>
      </c>
      <c r="AA42" s="14" t="s">
        <v>94</v>
      </c>
      <c r="AB42" s="14" t="s">
        <v>714</v>
      </c>
      <c r="AC42" s="14">
        <v>30</v>
      </c>
      <c r="AD42" s="14" t="s">
        <v>431</v>
      </c>
      <c r="AE42" s="9" t="s">
        <v>98</v>
      </c>
      <c r="AF42" s="9" t="s">
        <v>100</v>
      </c>
      <c r="AG42" s="11" t="s">
        <v>183</v>
      </c>
      <c r="AH42" t="s">
        <v>92</v>
      </c>
      <c r="AI42" s="9" t="s">
        <v>94</v>
      </c>
      <c r="AJ42" t="s">
        <v>714</v>
      </c>
      <c r="AK42" t="s">
        <v>715</v>
      </c>
      <c r="AL42" s="9" t="s">
        <v>96</v>
      </c>
      <c r="AM42" s="15" t="s">
        <v>153</v>
      </c>
      <c r="AN42" s="13" t="s">
        <v>103</v>
      </c>
      <c r="AO42" s="13" t="s">
        <v>103</v>
      </c>
      <c r="AP42" t="s">
        <v>96</v>
      </c>
      <c r="AQ42" s="16" t="s">
        <v>154</v>
      </c>
      <c r="AR42" s="9" t="s">
        <v>155</v>
      </c>
      <c r="AS42" s="15" t="s">
        <v>716</v>
      </c>
      <c r="AT42" s="10" t="s">
        <v>157</v>
      </c>
      <c r="AU42" s="22" t="s">
        <v>158</v>
      </c>
      <c r="AV42" s="10" t="s">
        <v>159</v>
      </c>
      <c r="AW42" t="s">
        <v>105</v>
      </c>
      <c r="AX42" t="s">
        <v>716</v>
      </c>
      <c r="AY42" t="s">
        <v>112</v>
      </c>
      <c r="AZ42" t="s">
        <v>113</v>
      </c>
      <c r="BA42" t="s">
        <v>160</v>
      </c>
      <c r="BB42" t="s">
        <v>717</v>
      </c>
      <c r="BC42">
        <v>0</v>
      </c>
      <c r="BD42" t="s">
        <v>202</v>
      </c>
      <c r="BE42" t="s">
        <v>96</v>
      </c>
      <c r="BF42" t="s">
        <v>161</v>
      </c>
      <c r="BG42" s="10" t="s">
        <v>96</v>
      </c>
      <c r="BH42" t="s">
        <v>96</v>
      </c>
      <c r="BI42" t="s">
        <v>96</v>
      </c>
      <c r="BJ42" t="s">
        <v>96</v>
      </c>
      <c r="BK42" t="s">
        <v>96</v>
      </c>
      <c r="BL42" t="s">
        <v>96</v>
      </c>
      <c r="BM42" t="s">
        <v>96</v>
      </c>
      <c r="BN42" t="s">
        <v>96</v>
      </c>
      <c r="BO42" t="s">
        <v>96</v>
      </c>
      <c r="BP42" t="s">
        <v>96</v>
      </c>
      <c r="BQ42" t="s">
        <v>96</v>
      </c>
      <c r="BR42" t="s">
        <v>96</v>
      </c>
      <c r="BS42" t="s">
        <v>96</v>
      </c>
      <c r="BT42" t="s">
        <v>96</v>
      </c>
      <c r="BU42" t="s">
        <v>185</v>
      </c>
      <c r="BV42" t="s">
        <v>185</v>
      </c>
      <c r="BW42" t="s">
        <v>96</v>
      </c>
      <c r="BX42" s="10" t="s">
        <v>176</v>
      </c>
      <c r="BY42" s="17" t="s">
        <v>718</v>
      </c>
      <c r="BZ42" t="s">
        <v>92</v>
      </c>
      <c r="CA42" t="s">
        <v>94</v>
      </c>
      <c r="CB42" t="s">
        <v>714</v>
      </c>
      <c r="CC42">
        <v>33</v>
      </c>
      <c r="CD42" s="9" t="s">
        <v>96</v>
      </c>
      <c r="CE42" t="s">
        <v>219</v>
      </c>
      <c r="CF42" t="s">
        <v>112</v>
      </c>
      <c r="CG42" t="s">
        <v>113</v>
      </c>
      <c r="CH42" t="s">
        <v>160</v>
      </c>
      <c r="CI42">
        <v>58</v>
      </c>
      <c r="CJ42" t="s">
        <v>140</v>
      </c>
      <c r="CK42" s="18" t="s">
        <v>258</v>
      </c>
      <c r="CL42" s="9" t="s">
        <v>719</v>
      </c>
      <c r="CM42" s="18" t="s">
        <v>258</v>
      </c>
      <c r="CN42" s="9" t="s">
        <v>719</v>
      </c>
      <c r="CO42" s="11" t="s">
        <v>118</v>
      </c>
      <c r="CP42" s="8" t="s">
        <v>100</v>
      </c>
      <c r="CQ42" s="8" t="s">
        <v>720</v>
      </c>
      <c r="CR42" t="s">
        <v>120</v>
      </c>
      <c r="CS42" t="s">
        <v>120</v>
      </c>
      <c r="CT42" t="s">
        <v>120</v>
      </c>
      <c r="CU42" t="s">
        <v>120</v>
      </c>
      <c r="CV42" t="s">
        <v>120</v>
      </c>
      <c r="CW42" t="s">
        <v>120</v>
      </c>
      <c r="CX42" t="s">
        <v>607</v>
      </c>
      <c r="CY42" t="s">
        <v>721</v>
      </c>
      <c r="CZ42" t="s">
        <v>100</v>
      </c>
      <c r="DA42" t="s">
        <v>100</v>
      </c>
      <c r="DB42" t="s">
        <v>613</v>
      </c>
      <c r="DC42" t="s">
        <v>100</v>
      </c>
      <c r="DD42" t="s">
        <v>614</v>
      </c>
      <c r="DE42" s="10" t="s">
        <v>96</v>
      </c>
      <c r="DF42" t="s">
        <v>475</v>
      </c>
      <c r="DG42" t="s">
        <v>126</v>
      </c>
      <c r="DH42" s="19" t="s">
        <v>127</v>
      </c>
      <c r="DI42" t="s">
        <v>103</v>
      </c>
      <c r="DJ42" t="s">
        <v>96</v>
      </c>
      <c r="DK42" s="20" t="s">
        <v>128</v>
      </c>
      <c r="DL42" t="s">
        <v>98</v>
      </c>
      <c r="DM42" s="9" t="s">
        <v>96</v>
      </c>
      <c r="DN42" s="9" t="s">
        <v>96</v>
      </c>
      <c r="DO42" s="9" t="s">
        <v>96</v>
      </c>
      <c r="DP42" s="9" t="s">
        <v>96</v>
      </c>
      <c r="DQ42" s="9" t="s">
        <v>96</v>
      </c>
      <c r="DR42" s="9" t="s">
        <v>100</v>
      </c>
      <c r="DS42" s="9" t="s">
        <v>100</v>
      </c>
      <c r="DT42" s="9" t="s">
        <v>100</v>
      </c>
      <c r="DU42" s="9" t="s">
        <v>100</v>
      </c>
      <c r="DV42" s="9" t="s">
        <v>100</v>
      </c>
      <c r="DW42" s="9" t="s">
        <v>100</v>
      </c>
      <c r="DX42" s="20" t="s">
        <v>129</v>
      </c>
      <c r="DY42" t="s">
        <v>98</v>
      </c>
      <c r="DZ42" t="s">
        <v>98</v>
      </c>
      <c r="EA42" t="s">
        <v>96</v>
      </c>
      <c r="EB42" s="9" t="s">
        <v>96</v>
      </c>
      <c r="EC42" s="21" t="s">
        <v>131</v>
      </c>
      <c r="ED42" t="s">
        <v>98</v>
      </c>
    </row>
    <row r="43" spans="1:134" ht="12.75" customHeight="1" x14ac:dyDescent="0.2">
      <c r="A43" s="8" t="s">
        <v>722</v>
      </c>
      <c r="B43" s="9" t="s">
        <v>723</v>
      </c>
      <c r="C43" s="8" t="s">
        <v>724</v>
      </c>
      <c r="D43" s="10" t="s">
        <v>380</v>
      </c>
      <c r="E43" s="11" t="s">
        <v>176</v>
      </c>
      <c r="F43" s="8" t="s">
        <v>496</v>
      </c>
      <c r="G43" s="8" t="s">
        <v>607</v>
      </c>
      <c r="H43" s="10" t="s">
        <v>92</v>
      </c>
      <c r="I43" s="8" t="s">
        <v>725</v>
      </c>
      <c r="J43" t="s">
        <v>112</v>
      </c>
      <c r="K43" t="s">
        <v>113</v>
      </c>
      <c r="L43" t="s">
        <v>401</v>
      </c>
      <c r="M43" t="s">
        <v>619</v>
      </c>
      <c r="N43" t="s">
        <v>96</v>
      </c>
      <c r="O43" s="10">
        <v>3</v>
      </c>
      <c r="P43" s="12" t="s">
        <v>726</v>
      </c>
      <c r="Q43" s="13" t="s">
        <v>97</v>
      </c>
      <c r="R43" s="9" t="s">
        <v>98</v>
      </c>
      <c r="S43" s="9" t="s">
        <v>98</v>
      </c>
      <c r="T43" s="9" t="s">
        <v>98</v>
      </c>
      <c r="U43" s="9" t="s">
        <v>98</v>
      </c>
      <c r="V43" s="9" t="s">
        <v>98</v>
      </c>
      <c r="W43" s="9" t="s">
        <v>98</v>
      </c>
      <c r="X43" s="9" t="s">
        <v>98</v>
      </c>
      <c r="Y43" s="9" t="s">
        <v>98</v>
      </c>
      <c r="Z43" s="14" t="s">
        <v>92</v>
      </c>
      <c r="AA43" s="14" t="s">
        <v>94</v>
      </c>
      <c r="AB43" s="14" t="s">
        <v>464</v>
      </c>
      <c r="AC43" s="14">
        <v>58</v>
      </c>
      <c r="AD43" s="14" t="s">
        <v>431</v>
      </c>
      <c r="AE43" s="9" t="s">
        <v>98</v>
      </c>
      <c r="AF43" s="9" t="s">
        <v>100</v>
      </c>
      <c r="AG43" s="11" t="s">
        <v>183</v>
      </c>
      <c r="AH43" t="s">
        <v>92</v>
      </c>
      <c r="AI43" s="9" t="s">
        <v>94</v>
      </c>
      <c r="AJ43" t="s">
        <v>464</v>
      </c>
      <c r="AK43">
        <v>58</v>
      </c>
      <c r="AL43" s="9" t="s">
        <v>96</v>
      </c>
      <c r="AM43" s="15" t="s">
        <v>153</v>
      </c>
      <c r="AN43" s="13" t="s">
        <v>103</v>
      </c>
      <c r="AO43" s="13" t="s">
        <v>103</v>
      </c>
      <c r="AP43" t="s">
        <v>96</v>
      </c>
      <c r="AQ43" s="16" t="s">
        <v>154</v>
      </c>
      <c r="AR43" s="9" t="s">
        <v>155</v>
      </c>
      <c r="AS43" s="15" t="s">
        <v>727</v>
      </c>
      <c r="AT43" s="10" t="s">
        <v>157</v>
      </c>
      <c r="AU43" s="22" t="s">
        <v>158</v>
      </c>
      <c r="AV43" s="10" t="s">
        <v>159</v>
      </c>
      <c r="AW43" t="s">
        <v>105</v>
      </c>
      <c r="AX43" t="s">
        <v>727</v>
      </c>
      <c r="AY43" t="s">
        <v>112</v>
      </c>
      <c r="AZ43" t="s">
        <v>113</v>
      </c>
      <c r="BA43" t="s">
        <v>160</v>
      </c>
      <c r="BB43" t="s">
        <v>728</v>
      </c>
      <c r="BC43" t="s">
        <v>486</v>
      </c>
      <c r="BD43" t="s">
        <v>202</v>
      </c>
      <c r="BE43" t="s">
        <v>96</v>
      </c>
      <c r="BF43" t="s">
        <v>342</v>
      </c>
      <c r="BG43" s="10" t="s">
        <v>96</v>
      </c>
      <c r="BH43" t="s">
        <v>96</v>
      </c>
      <c r="BI43" t="s">
        <v>96</v>
      </c>
      <c r="BJ43" t="s">
        <v>96</v>
      </c>
      <c r="BK43" t="s">
        <v>96</v>
      </c>
      <c r="BL43" t="s">
        <v>96</v>
      </c>
      <c r="BM43" t="s">
        <v>96</v>
      </c>
      <c r="BN43" t="s">
        <v>96</v>
      </c>
      <c r="BO43" t="s">
        <v>96</v>
      </c>
      <c r="BP43" t="s">
        <v>96</v>
      </c>
      <c r="BQ43" t="s">
        <v>96</v>
      </c>
      <c r="BR43" t="s">
        <v>96</v>
      </c>
      <c r="BS43" t="s">
        <v>96</v>
      </c>
      <c r="BT43" t="s">
        <v>96</v>
      </c>
      <c r="BU43" t="s">
        <v>185</v>
      </c>
      <c r="BV43" t="s">
        <v>185</v>
      </c>
      <c r="BW43" t="s">
        <v>96</v>
      </c>
      <c r="BX43" s="10" t="s">
        <v>176</v>
      </c>
      <c r="BY43" s="17">
        <v>97</v>
      </c>
      <c r="BZ43" t="s">
        <v>100</v>
      </c>
      <c r="CA43" t="s">
        <v>100</v>
      </c>
      <c r="CB43" t="s">
        <v>100</v>
      </c>
      <c r="CC43" t="s">
        <v>100</v>
      </c>
      <c r="CD43" t="s">
        <v>100</v>
      </c>
      <c r="CE43" t="s">
        <v>219</v>
      </c>
      <c r="CF43" t="s">
        <v>112</v>
      </c>
      <c r="CG43" t="s">
        <v>499</v>
      </c>
      <c r="CH43" t="s">
        <v>160</v>
      </c>
      <c r="CI43">
        <v>81</v>
      </c>
      <c r="CJ43" t="s">
        <v>140</v>
      </c>
      <c r="CK43" s="18" t="s">
        <v>258</v>
      </c>
      <c r="CL43" s="9" t="s">
        <v>729</v>
      </c>
      <c r="CM43" s="18" t="s">
        <v>103</v>
      </c>
      <c r="CN43" t="s">
        <v>96</v>
      </c>
      <c r="CO43" s="11" t="s">
        <v>118</v>
      </c>
      <c r="CP43" s="8" t="s">
        <v>100</v>
      </c>
      <c r="CQ43" s="8" t="s">
        <v>730</v>
      </c>
      <c r="CR43" t="s">
        <v>120</v>
      </c>
      <c r="CS43" t="s">
        <v>120</v>
      </c>
      <c r="CT43" t="s">
        <v>120</v>
      </c>
      <c r="CU43" t="s">
        <v>120</v>
      </c>
      <c r="CV43" t="s">
        <v>120</v>
      </c>
      <c r="CW43" t="s">
        <v>120</v>
      </c>
      <c r="CX43" t="s">
        <v>626</v>
      </c>
      <c r="CY43" t="s">
        <v>627</v>
      </c>
      <c r="CZ43" t="s">
        <v>100</v>
      </c>
      <c r="DA43" t="s">
        <v>100</v>
      </c>
      <c r="DB43" t="s">
        <v>628</v>
      </c>
      <c r="DC43" t="s">
        <v>100</v>
      </c>
      <c r="DD43" t="s">
        <v>124</v>
      </c>
      <c r="DE43" s="10">
        <v>6064</v>
      </c>
      <c r="DF43" t="s">
        <v>145</v>
      </c>
      <c r="DG43" t="s">
        <v>126</v>
      </c>
      <c r="DH43" s="19" t="s">
        <v>127</v>
      </c>
      <c r="DI43" t="s">
        <v>103</v>
      </c>
      <c r="DJ43" t="s">
        <v>96</v>
      </c>
      <c r="DK43" s="20" t="s">
        <v>128</v>
      </c>
      <c r="DL43" t="s">
        <v>98</v>
      </c>
      <c r="DM43" s="9" t="s">
        <v>96</v>
      </c>
      <c r="DN43" s="9" t="s">
        <v>96</v>
      </c>
      <c r="DO43" s="9" t="s">
        <v>96</v>
      </c>
      <c r="DP43" s="9" t="s">
        <v>96</v>
      </c>
      <c r="DQ43" s="9" t="s">
        <v>96</v>
      </c>
      <c r="DR43" s="9" t="s">
        <v>100</v>
      </c>
      <c r="DS43" s="9" t="s">
        <v>100</v>
      </c>
      <c r="DT43" s="9" t="s">
        <v>100</v>
      </c>
      <c r="DU43" s="9" t="s">
        <v>100</v>
      </c>
      <c r="DV43" s="9" t="s">
        <v>100</v>
      </c>
      <c r="DW43" s="9" t="s">
        <v>100</v>
      </c>
      <c r="DX43" s="20" t="s">
        <v>129</v>
      </c>
      <c r="DY43" t="s">
        <v>98</v>
      </c>
      <c r="DZ43" t="s">
        <v>98</v>
      </c>
      <c r="EA43" t="s">
        <v>731</v>
      </c>
      <c r="EB43" s="9" t="s">
        <v>96</v>
      </c>
      <c r="EC43" s="21" t="s">
        <v>131</v>
      </c>
      <c r="ED43" t="s">
        <v>98</v>
      </c>
    </row>
    <row r="44" spans="1:134" ht="12.75" customHeight="1" x14ac:dyDescent="0.2">
      <c r="A44" s="8" t="s">
        <v>732</v>
      </c>
      <c r="B44" s="9" t="s">
        <v>733</v>
      </c>
      <c r="C44" s="8" t="s">
        <v>734</v>
      </c>
      <c r="D44" s="10" t="s">
        <v>88</v>
      </c>
      <c r="E44" s="11" t="s">
        <v>308</v>
      </c>
      <c r="F44" s="8" t="s">
        <v>528</v>
      </c>
      <c r="G44" s="8" t="s">
        <v>529</v>
      </c>
      <c r="H44" s="10" t="s">
        <v>92</v>
      </c>
      <c r="I44" s="8" t="s">
        <v>735</v>
      </c>
      <c r="J44" t="s">
        <v>92</v>
      </c>
      <c r="K44" t="s">
        <v>94</v>
      </c>
      <c r="L44" t="s">
        <v>531</v>
      </c>
      <c r="M44">
        <v>40</v>
      </c>
      <c r="N44" t="s">
        <v>96</v>
      </c>
      <c r="O44" s="10">
        <v>3</v>
      </c>
      <c r="P44" s="12" t="s">
        <v>736</v>
      </c>
      <c r="Q44" s="13" t="s">
        <v>97</v>
      </c>
      <c r="R44" s="9" t="s">
        <v>98</v>
      </c>
      <c r="S44" s="9" t="s">
        <v>98</v>
      </c>
      <c r="T44" s="9" t="s">
        <v>98</v>
      </c>
      <c r="U44" s="9" t="s">
        <v>98</v>
      </c>
      <c r="V44" s="9" t="s">
        <v>98</v>
      </c>
      <c r="W44" s="9" t="s">
        <v>98</v>
      </c>
      <c r="X44" s="9" t="s">
        <v>98</v>
      </c>
      <c r="Y44" s="9" t="s">
        <v>98</v>
      </c>
      <c r="Z44" s="14" t="s">
        <v>92</v>
      </c>
      <c r="AA44" s="14" t="s">
        <v>94</v>
      </c>
      <c r="AB44" s="14" t="s">
        <v>533</v>
      </c>
      <c r="AC44" s="14">
        <v>42</v>
      </c>
      <c r="AD44" s="14" t="s">
        <v>96</v>
      </c>
      <c r="AE44" s="9" t="s">
        <v>98</v>
      </c>
      <c r="AF44" s="9" t="s">
        <v>100</v>
      </c>
      <c r="AG44" s="11" t="s">
        <v>183</v>
      </c>
      <c r="AH44" t="s">
        <v>92</v>
      </c>
      <c r="AI44" s="9" t="s">
        <v>94</v>
      </c>
      <c r="AJ44" t="s">
        <v>533</v>
      </c>
      <c r="AK44">
        <v>42</v>
      </c>
      <c r="AL44" s="9" t="s">
        <v>96</v>
      </c>
      <c r="AM44" s="15" t="s">
        <v>102</v>
      </c>
      <c r="AN44" s="13" t="s">
        <v>103</v>
      </c>
      <c r="AO44" s="13" t="s">
        <v>103</v>
      </c>
      <c r="AP44" t="s">
        <v>96</v>
      </c>
      <c r="AQ44" s="16" t="s">
        <v>104</v>
      </c>
      <c r="AR44" s="9" t="s">
        <v>96</v>
      </c>
      <c r="AS44" s="9" t="s">
        <v>105</v>
      </c>
      <c r="AT44" s="13" t="s">
        <v>105</v>
      </c>
      <c r="AU44" s="13" t="s">
        <v>105</v>
      </c>
      <c r="AV44" s="9" t="s">
        <v>105</v>
      </c>
      <c r="AW44" s="9" t="s">
        <v>105</v>
      </c>
      <c r="AX44" t="s">
        <v>105</v>
      </c>
      <c r="AY44" t="s">
        <v>92</v>
      </c>
      <c r="AZ44" t="s">
        <v>94</v>
      </c>
      <c r="BA44" t="s">
        <v>531</v>
      </c>
      <c r="BB44">
        <v>41</v>
      </c>
      <c r="BC44">
        <v>0</v>
      </c>
      <c r="BD44" t="s">
        <v>154</v>
      </c>
      <c r="BE44" t="s">
        <v>341</v>
      </c>
      <c r="BF44" t="s">
        <v>96</v>
      </c>
      <c r="BG44" s="10" t="s">
        <v>737</v>
      </c>
      <c r="BH44" t="s">
        <v>92</v>
      </c>
      <c r="BI44" t="s">
        <v>94</v>
      </c>
      <c r="BJ44" t="s">
        <v>533</v>
      </c>
      <c r="BK44">
        <v>42</v>
      </c>
      <c r="BL44" t="s">
        <v>286</v>
      </c>
      <c r="BM44" t="s">
        <v>737</v>
      </c>
      <c r="BN44" t="s">
        <v>96</v>
      </c>
      <c r="BO44" t="s">
        <v>96</v>
      </c>
      <c r="BP44" t="s">
        <v>96</v>
      </c>
      <c r="BQ44" t="s">
        <v>96</v>
      </c>
      <c r="BR44" t="s">
        <v>341</v>
      </c>
      <c r="BS44" t="s">
        <v>92</v>
      </c>
      <c r="BT44" t="s">
        <v>94</v>
      </c>
      <c r="BU44" t="s">
        <v>531</v>
      </c>
      <c r="BV44">
        <v>42</v>
      </c>
      <c r="BW44" t="s">
        <v>286</v>
      </c>
      <c r="BX44" s="10" t="s">
        <v>308</v>
      </c>
      <c r="BY44" s="17" t="s">
        <v>738</v>
      </c>
      <c r="BZ44" t="s">
        <v>92</v>
      </c>
      <c r="CA44" t="s">
        <v>94</v>
      </c>
      <c r="CB44" t="s">
        <v>533</v>
      </c>
      <c r="CC44">
        <v>42</v>
      </c>
      <c r="CD44" s="9" t="s">
        <v>96</v>
      </c>
      <c r="CE44" t="s">
        <v>739</v>
      </c>
      <c r="CF44" t="s">
        <v>92</v>
      </c>
      <c r="CG44" t="s">
        <v>94</v>
      </c>
      <c r="CH44" t="s">
        <v>531</v>
      </c>
      <c r="CI44">
        <v>42</v>
      </c>
      <c r="CJ44" t="s">
        <v>229</v>
      </c>
      <c r="CK44" t="s">
        <v>103</v>
      </c>
      <c r="CL44" t="s">
        <v>96</v>
      </c>
      <c r="CM44" s="18" t="s">
        <v>103</v>
      </c>
      <c r="CN44" t="s">
        <v>96</v>
      </c>
      <c r="CO44" s="11" t="s">
        <v>188</v>
      </c>
      <c r="CP44" s="8" t="s">
        <v>100</v>
      </c>
      <c r="CQ44" s="8" t="s">
        <v>740</v>
      </c>
      <c r="CR44" t="s">
        <v>120</v>
      </c>
      <c r="CS44" t="s">
        <v>120</v>
      </c>
      <c r="CT44" t="s">
        <v>120</v>
      </c>
      <c r="CU44" t="s">
        <v>120</v>
      </c>
      <c r="CV44" t="s">
        <v>120</v>
      </c>
      <c r="CW44" t="s">
        <v>120</v>
      </c>
      <c r="CX44" t="s">
        <v>529</v>
      </c>
      <c r="CY44" t="s">
        <v>741</v>
      </c>
      <c r="CZ44" t="s">
        <v>100</v>
      </c>
      <c r="DA44" t="s">
        <v>742</v>
      </c>
      <c r="DB44" t="s">
        <v>100</v>
      </c>
      <c r="DC44" t="s">
        <v>100</v>
      </c>
      <c r="DD44" t="s">
        <v>543</v>
      </c>
      <c r="DE44" s="10">
        <v>121</v>
      </c>
      <c r="DF44" t="s">
        <v>100</v>
      </c>
      <c r="DG44" t="s">
        <v>126</v>
      </c>
      <c r="DH44" s="19" t="s">
        <v>127</v>
      </c>
      <c r="DI44" t="s">
        <v>103</v>
      </c>
      <c r="DJ44" t="s">
        <v>96</v>
      </c>
      <c r="DK44" s="20" t="s">
        <v>128</v>
      </c>
      <c r="DL44" t="s">
        <v>98</v>
      </c>
      <c r="DM44" s="9" t="s">
        <v>100</v>
      </c>
      <c r="DN44" s="9" t="s">
        <v>100</v>
      </c>
      <c r="DO44" s="9" t="s">
        <v>100</v>
      </c>
      <c r="DP44" s="9" t="s">
        <v>100</v>
      </c>
      <c r="DQ44" s="9" t="s">
        <v>100</v>
      </c>
      <c r="DR44" s="9" t="s">
        <v>100</v>
      </c>
      <c r="DS44" s="9" t="s">
        <v>100</v>
      </c>
      <c r="DT44" s="9" t="s">
        <v>100</v>
      </c>
      <c r="DU44" s="9" t="s">
        <v>100</v>
      </c>
      <c r="DV44" s="9" t="s">
        <v>100</v>
      </c>
      <c r="DW44" s="9" t="s">
        <v>100</v>
      </c>
      <c r="DX44" s="20" t="s">
        <v>129</v>
      </c>
      <c r="DY44" t="s">
        <v>98</v>
      </c>
      <c r="DZ44" t="s">
        <v>98</v>
      </c>
      <c r="EA44" t="s">
        <v>96</v>
      </c>
      <c r="EB44" s="9" t="s">
        <v>96</v>
      </c>
      <c r="EC44" s="21" t="s">
        <v>131</v>
      </c>
      <c r="ED44" t="s">
        <v>98</v>
      </c>
    </row>
    <row r="45" spans="1:134" ht="12.75" customHeight="1" x14ac:dyDescent="0.2">
      <c r="A45" s="8" t="s">
        <v>743</v>
      </c>
      <c r="B45" t="s">
        <v>744</v>
      </c>
      <c r="C45" s="8" t="s">
        <v>745</v>
      </c>
      <c r="D45" s="10" t="s">
        <v>88</v>
      </c>
      <c r="E45" s="11" t="s">
        <v>176</v>
      </c>
      <c r="F45" s="8" t="s">
        <v>334</v>
      </c>
      <c r="G45" s="8" t="s">
        <v>746</v>
      </c>
      <c r="H45" s="10" t="s">
        <v>92</v>
      </c>
      <c r="I45" s="8" t="s">
        <v>747</v>
      </c>
      <c r="J45" t="s">
        <v>92</v>
      </c>
      <c r="K45" t="s">
        <v>94</v>
      </c>
      <c r="L45" t="s">
        <v>184</v>
      </c>
      <c r="M45">
        <v>129</v>
      </c>
      <c r="N45" t="s">
        <v>96</v>
      </c>
      <c r="O45" s="10">
        <v>4</v>
      </c>
      <c r="P45" s="12" t="s">
        <v>748</v>
      </c>
      <c r="Q45" s="13" t="s">
        <v>97</v>
      </c>
      <c r="R45" s="9" t="s">
        <v>98</v>
      </c>
      <c r="S45" s="9" t="s">
        <v>98</v>
      </c>
      <c r="T45" s="9" t="s">
        <v>98</v>
      </c>
      <c r="U45" s="9" t="s">
        <v>98</v>
      </c>
      <c r="V45" s="9" t="s">
        <v>98</v>
      </c>
      <c r="W45" s="9" t="s">
        <v>98</v>
      </c>
      <c r="X45" s="9" t="s">
        <v>98</v>
      </c>
      <c r="Y45" s="9" t="s">
        <v>98</v>
      </c>
      <c r="Z45" s="14" t="s">
        <v>92</v>
      </c>
      <c r="AA45" s="14" t="s">
        <v>94</v>
      </c>
      <c r="AB45" s="14" t="s">
        <v>184</v>
      </c>
      <c r="AC45" s="14">
        <v>129</v>
      </c>
      <c r="AD45" s="14" t="s">
        <v>749</v>
      </c>
      <c r="AE45" s="9" t="s">
        <v>750</v>
      </c>
      <c r="AF45" t="s">
        <v>751</v>
      </c>
      <c r="AG45" s="11" t="s">
        <v>183</v>
      </c>
      <c r="AH45" t="s">
        <v>92</v>
      </c>
      <c r="AI45" s="9" t="s">
        <v>94</v>
      </c>
      <c r="AJ45" t="s">
        <v>184</v>
      </c>
      <c r="AK45">
        <v>129</v>
      </c>
      <c r="AL45" t="s">
        <v>749</v>
      </c>
      <c r="AM45" s="15" t="s">
        <v>153</v>
      </c>
      <c r="AN45" s="13" t="s">
        <v>103</v>
      </c>
      <c r="AO45" s="13" t="s">
        <v>103</v>
      </c>
      <c r="AP45" t="s">
        <v>96</v>
      </c>
      <c r="AQ45" s="16" t="s">
        <v>154</v>
      </c>
      <c r="AR45" s="9" t="s">
        <v>155</v>
      </c>
      <c r="AS45" s="15" t="s">
        <v>752</v>
      </c>
      <c r="AT45" s="10" t="s">
        <v>157</v>
      </c>
      <c r="AU45" s="10" t="s">
        <v>753</v>
      </c>
      <c r="AV45" s="10" t="s">
        <v>159</v>
      </c>
      <c r="AW45" t="s">
        <v>105</v>
      </c>
      <c r="AX45" t="s">
        <v>752</v>
      </c>
      <c r="AY45" t="s">
        <v>92</v>
      </c>
      <c r="AZ45" t="s">
        <v>94</v>
      </c>
      <c r="BA45" t="s">
        <v>184</v>
      </c>
      <c r="BB45">
        <v>129</v>
      </c>
      <c r="BC45" t="s">
        <v>749</v>
      </c>
      <c r="BD45" t="s">
        <v>416</v>
      </c>
      <c r="BE45" t="s">
        <v>96</v>
      </c>
      <c r="BF45" t="s">
        <v>267</v>
      </c>
      <c r="BG45" s="10" t="s">
        <v>96</v>
      </c>
      <c r="BH45" t="s">
        <v>92</v>
      </c>
      <c r="BI45" t="s">
        <v>94</v>
      </c>
      <c r="BJ45" t="s">
        <v>184</v>
      </c>
      <c r="BK45">
        <v>129</v>
      </c>
      <c r="BL45" t="s">
        <v>749</v>
      </c>
      <c r="BM45" t="s">
        <v>96</v>
      </c>
      <c r="BN45" t="s">
        <v>96</v>
      </c>
      <c r="BO45" t="s">
        <v>96</v>
      </c>
      <c r="BP45" t="s">
        <v>96</v>
      </c>
      <c r="BQ45" t="s">
        <v>96</v>
      </c>
      <c r="BR45" t="s">
        <v>96</v>
      </c>
      <c r="BS45" t="s">
        <v>96</v>
      </c>
      <c r="BT45" t="s">
        <v>96</v>
      </c>
      <c r="BU45" t="s">
        <v>185</v>
      </c>
      <c r="BV45" t="s">
        <v>185</v>
      </c>
      <c r="BW45" t="s">
        <v>96</v>
      </c>
      <c r="BX45" s="10" t="s">
        <v>176</v>
      </c>
      <c r="BY45" s="17" t="s">
        <v>754</v>
      </c>
      <c r="BZ45" t="s">
        <v>92</v>
      </c>
      <c r="CA45" t="s">
        <v>94</v>
      </c>
      <c r="CB45" t="s">
        <v>184</v>
      </c>
      <c r="CC45">
        <v>129</v>
      </c>
      <c r="CD45" t="s">
        <v>749</v>
      </c>
      <c r="CE45" t="s">
        <v>96</v>
      </c>
      <c r="CF45" t="s">
        <v>92</v>
      </c>
      <c r="CG45" t="s">
        <v>94</v>
      </c>
      <c r="CH45" t="s">
        <v>184</v>
      </c>
      <c r="CI45">
        <v>129</v>
      </c>
      <c r="CJ45" t="s">
        <v>749</v>
      </c>
      <c r="CK45" t="s">
        <v>103</v>
      </c>
      <c r="CL45" t="s">
        <v>96</v>
      </c>
      <c r="CM45" s="18" t="s">
        <v>103</v>
      </c>
      <c r="CN45" t="s">
        <v>96</v>
      </c>
      <c r="CO45" s="11" t="s">
        <v>118</v>
      </c>
      <c r="CP45" s="8" t="s">
        <v>100</v>
      </c>
      <c r="CQ45" s="8" t="s">
        <v>755</v>
      </c>
      <c r="CR45" t="s">
        <v>120</v>
      </c>
      <c r="CS45" t="s">
        <v>120</v>
      </c>
      <c r="CT45" t="s">
        <v>120</v>
      </c>
      <c r="CU45" t="s">
        <v>120</v>
      </c>
      <c r="CV45" t="s">
        <v>120</v>
      </c>
      <c r="CW45" t="s">
        <v>120</v>
      </c>
      <c r="CX45" t="s">
        <v>746</v>
      </c>
      <c r="CY45" t="s">
        <v>756</v>
      </c>
      <c r="CZ45" t="s">
        <v>100</v>
      </c>
      <c r="DA45" t="s">
        <v>757</v>
      </c>
      <c r="DB45" t="s">
        <v>758</v>
      </c>
      <c r="DC45" t="s">
        <v>100</v>
      </c>
      <c r="DD45" t="s">
        <v>759</v>
      </c>
      <c r="DE45" s="10" t="s">
        <v>96</v>
      </c>
      <c r="DF45" t="s">
        <v>760</v>
      </c>
      <c r="DG45" t="s">
        <v>126</v>
      </c>
      <c r="DH45" s="19" t="s">
        <v>127</v>
      </c>
      <c r="DI45" t="s">
        <v>103</v>
      </c>
      <c r="DJ45" t="s">
        <v>96</v>
      </c>
      <c r="DK45" s="20" t="s">
        <v>128</v>
      </c>
      <c r="DL45" t="s">
        <v>98</v>
      </c>
      <c r="DM45" s="9" t="s">
        <v>100</v>
      </c>
      <c r="DN45" s="9" t="s">
        <v>100</v>
      </c>
      <c r="DO45" s="9" t="s">
        <v>100</v>
      </c>
      <c r="DP45" s="9" t="s">
        <v>100</v>
      </c>
      <c r="DQ45" s="9" t="s">
        <v>100</v>
      </c>
      <c r="DR45" s="9" t="s">
        <v>100</v>
      </c>
      <c r="DS45" s="9" t="s">
        <v>100</v>
      </c>
      <c r="DT45" s="9" t="s">
        <v>100</v>
      </c>
      <c r="DU45" s="9" t="s">
        <v>100</v>
      </c>
      <c r="DV45" s="9" t="s">
        <v>100</v>
      </c>
      <c r="DW45" s="9" t="s">
        <v>100</v>
      </c>
      <c r="DX45" s="20" t="s">
        <v>129</v>
      </c>
      <c r="DY45" t="s">
        <v>98</v>
      </c>
      <c r="DZ45" t="s">
        <v>98</v>
      </c>
      <c r="EA45" t="s">
        <v>96</v>
      </c>
      <c r="EB45" s="9" t="s">
        <v>96</v>
      </c>
      <c r="EC45" s="21" t="s">
        <v>131</v>
      </c>
      <c r="ED45" t="s">
        <v>98</v>
      </c>
    </row>
    <row r="46" spans="1:134" ht="12.75" customHeight="1" x14ac:dyDescent="0.2">
      <c r="A46" s="8" t="s">
        <v>761</v>
      </c>
      <c r="B46" t="s">
        <v>762</v>
      </c>
      <c r="C46" s="8" t="s">
        <v>763</v>
      </c>
      <c r="D46" s="10" t="s">
        <v>88</v>
      </c>
      <c r="E46" s="11" t="s">
        <v>176</v>
      </c>
      <c r="F46" s="8" t="s">
        <v>334</v>
      </c>
      <c r="G46" s="8" t="s">
        <v>335</v>
      </c>
      <c r="H46" s="10" t="s">
        <v>92</v>
      </c>
      <c r="I46" s="8" t="s">
        <v>764</v>
      </c>
      <c r="J46" t="s">
        <v>92</v>
      </c>
      <c r="K46" t="s">
        <v>94</v>
      </c>
      <c r="L46" t="s">
        <v>184</v>
      </c>
      <c r="M46">
        <v>128</v>
      </c>
      <c r="N46" t="s">
        <v>96</v>
      </c>
      <c r="O46" s="10">
        <v>4</v>
      </c>
      <c r="P46" s="12" t="s">
        <v>765</v>
      </c>
      <c r="Q46" s="13" t="s">
        <v>97</v>
      </c>
      <c r="R46" s="9" t="s">
        <v>98</v>
      </c>
      <c r="S46" s="9" t="s">
        <v>98</v>
      </c>
      <c r="T46" s="9" t="s">
        <v>98</v>
      </c>
      <c r="U46" s="9" t="s">
        <v>98</v>
      </c>
      <c r="V46" s="9" t="s">
        <v>98</v>
      </c>
      <c r="W46" s="9" t="s">
        <v>98</v>
      </c>
      <c r="X46" s="9" t="s">
        <v>98</v>
      </c>
      <c r="Y46" s="9" t="s">
        <v>98</v>
      </c>
      <c r="Z46" s="14" t="s">
        <v>92</v>
      </c>
      <c r="AA46" s="14" t="s">
        <v>94</v>
      </c>
      <c r="AB46" s="14" t="s">
        <v>184</v>
      </c>
      <c r="AC46" s="14">
        <v>128</v>
      </c>
      <c r="AD46" s="14" t="s">
        <v>766</v>
      </c>
      <c r="AE46" s="9" t="s">
        <v>767</v>
      </c>
      <c r="AF46" t="s">
        <v>768</v>
      </c>
      <c r="AG46" s="11" t="s">
        <v>183</v>
      </c>
      <c r="AH46" t="s">
        <v>92</v>
      </c>
      <c r="AI46" s="9" t="s">
        <v>94</v>
      </c>
      <c r="AJ46" t="s">
        <v>184</v>
      </c>
      <c r="AK46">
        <v>128</v>
      </c>
      <c r="AL46" t="s">
        <v>766</v>
      </c>
      <c r="AM46" s="15" t="s">
        <v>153</v>
      </c>
      <c r="AN46" s="13" t="s">
        <v>103</v>
      </c>
      <c r="AO46" s="13" t="s">
        <v>103</v>
      </c>
      <c r="AP46" t="s">
        <v>96</v>
      </c>
      <c r="AQ46" s="16" t="s">
        <v>154</v>
      </c>
      <c r="AR46" s="9" t="s">
        <v>155</v>
      </c>
      <c r="AS46" s="19" t="s">
        <v>769</v>
      </c>
      <c r="AT46" s="10" t="s">
        <v>157</v>
      </c>
      <c r="AU46" s="10" t="s">
        <v>753</v>
      </c>
      <c r="AV46" s="10" t="s">
        <v>159</v>
      </c>
      <c r="AW46" t="s">
        <v>105</v>
      </c>
      <c r="AX46" t="s">
        <v>769</v>
      </c>
      <c r="AY46" t="s">
        <v>92</v>
      </c>
      <c r="AZ46" t="s">
        <v>94</v>
      </c>
      <c r="BA46" t="s">
        <v>184</v>
      </c>
      <c r="BB46">
        <v>128</v>
      </c>
      <c r="BC46" t="s">
        <v>766</v>
      </c>
      <c r="BD46" t="s">
        <v>202</v>
      </c>
      <c r="BE46" t="s">
        <v>96</v>
      </c>
      <c r="BF46" t="s">
        <v>342</v>
      </c>
      <c r="BG46" s="10" t="s">
        <v>96</v>
      </c>
      <c r="BH46" t="s">
        <v>92</v>
      </c>
      <c r="BI46" t="s">
        <v>94</v>
      </c>
      <c r="BJ46" t="s">
        <v>184</v>
      </c>
      <c r="BK46">
        <v>128</v>
      </c>
      <c r="BL46" t="s">
        <v>766</v>
      </c>
      <c r="BM46" t="s">
        <v>96</v>
      </c>
      <c r="BN46" t="s">
        <v>96</v>
      </c>
      <c r="BO46" t="s">
        <v>96</v>
      </c>
      <c r="BP46" t="s">
        <v>96</v>
      </c>
      <c r="BQ46" t="s">
        <v>96</v>
      </c>
      <c r="BR46" t="s">
        <v>96</v>
      </c>
      <c r="BS46" t="s">
        <v>96</v>
      </c>
      <c r="BT46" t="s">
        <v>96</v>
      </c>
      <c r="BU46" t="s">
        <v>185</v>
      </c>
      <c r="BV46" t="s">
        <v>185</v>
      </c>
      <c r="BW46" t="s">
        <v>96</v>
      </c>
      <c r="BX46" s="10" t="s">
        <v>176</v>
      </c>
      <c r="BY46" s="17" t="s">
        <v>770</v>
      </c>
      <c r="BZ46" t="s">
        <v>92</v>
      </c>
      <c r="CA46" t="s">
        <v>94</v>
      </c>
      <c r="CB46" t="s">
        <v>184</v>
      </c>
      <c r="CC46">
        <v>128</v>
      </c>
      <c r="CD46" t="s">
        <v>766</v>
      </c>
      <c r="CE46" t="s">
        <v>96</v>
      </c>
      <c r="CF46" t="s">
        <v>92</v>
      </c>
      <c r="CG46" t="s">
        <v>94</v>
      </c>
      <c r="CH46" t="s">
        <v>184</v>
      </c>
      <c r="CI46">
        <v>128</v>
      </c>
      <c r="CJ46" t="s">
        <v>766</v>
      </c>
      <c r="CK46" t="s">
        <v>103</v>
      </c>
      <c r="CL46" t="s">
        <v>96</v>
      </c>
      <c r="CM46" s="18" t="s">
        <v>103</v>
      </c>
      <c r="CN46" t="s">
        <v>96</v>
      </c>
      <c r="CO46" s="11" t="s">
        <v>118</v>
      </c>
      <c r="CP46" s="8" t="s">
        <v>100</v>
      </c>
      <c r="CQ46" s="8" t="s">
        <v>771</v>
      </c>
      <c r="CR46" t="s">
        <v>120</v>
      </c>
      <c r="CS46" t="s">
        <v>120</v>
      </c>
      <c r="CT46" t="s">
        <v>120</v>
      </c>
      <c r="CU46" t="s">
        <v>120</v>
      </c>
      <c r="CV46" t="s">
        <v>120</v>
      </c>
      <c r="CW46" t="s">
        <v>120</v>
      </c>
      <c r="CX46" t="s">
        <v>335</v>
      </c>
      <c r="CY46" t="s">
        <v>346</v>
      </c>
      <c r="CZ46" t="s">
        <v>100</v>
      </c>
      <c r="DA46" t="s">
        <v>347</v>
      </c>
      <c r="DB46" t="s">
        <v>100</v>
      </c>
      <c r="DC46" t="s">
        <v>100</v>
      </c>
      <c r="DD46" t="s">
        <v>124</v>
      </c>
      <c r="DE46" s="10" t="s">
        <v>348</v>
      </c>
      <c r="DF46" t="s">
        <v>349</v>
      </c>
      <c r="DG46" t="s">
        <v>126</v>
      </c>
      <c r="DH46" s="19" t="s">
        <v>127</v>
      </c>
      <c r="DI46" t="s">
        <v>103</v>
      </c>
      <c r="DJ46" t="s">
        <v>96</v>
      </c>
      <c r="DK46" s="20" t="s">
        <v>128</v>
      </c>
      <c r="DL46" t="s">
        <v>98</v>
      </c>
      <c r="DM46" s="9" t="s">
        <v>100</v>
      </c>
      <c r="DN46" s="9" t="s">
        <v>100</v>
      </c>
      <c r="DO46" s="9" t="s">
        <v>100</v>
      </c>
      <c r="DP46" s="9" t="s">
        <v>100</v>
      </c>
      <c r="DQ46" s="9" t="s">
        <v>100</v>
      </c>
      <c r="DR46" s="9" t="s">
        <v>100</v>
      </c>
      <c r="DS46" s="9" t="s">
        <v>100</v>
      </c>
      <c r="DT46" s="9" t="s">
        <v>100</v>
      </c>
      <c r="DU46" s="9" t="s">
        <v>100</v>
      </c>
      <c r="DV46" s="9" t="s">
        <v>100</v>
      </c>
      <c r="DW46" s="9" t="s">
        <v>100</v>
      </c>
      <c r="DX46" s="20" t="s">
        <v>129</v>
      </c>
      <c r="DY46" t="s">
        <v>98</v>
      </c>
      <c r="DZ46" t="s">
        <v>98</v>
      </c>
      <c r="EA46" t="s">
        <v>96</v>
      </c>
      <c r="EB46" s="9" t="s">
        <v>96</v>
      </c>
      <c r="EC46" s="21" t="s">
        <v>131</v>
      </c>
      <c r="ED46" t="s">
        <v>98</v>
      </c>
    </row>
    <row r="47" spans="1:134" ht="12.75" customHeight="1" x14ac:dyDescent="0.2">
      <c r="A47" s="8" t="s">
        <v>772</v>
      </c>
      <c r="B47" t="s">
        <v>773</v>
      </c>
      <c r="C47" s="8" t="s">
        <v>774</v>
      </c>
      <c r="D47" s="10" t="s">
        <v>88</v>
      </c>
      <c r="E47" s="11" t="s">
        <v>89</v>
      </c>
      <c r="F47" s="8" t="s">
        <v>334</v>
      </c>
      <c r="G47" s="8" t="s">
        <v>775</v>
      </c>
      <c r="H47" s="10" t="s">
        <v>92</v>
      </c>
      <c r="I47" s="8" t="s">
        <v>776</v>
      </c>
      <c r="J47" t="s">
        <v>92</v>
      </c>
      <c r="K47" t="s">
        <v>94</v>
      </c>
      <c r="L47" t="s">
        <v>184</v>
      </c>
      <c r="M47">
        <v>127</v>
      </c>
      <c r="N47" t="s">
        <v>777</v>
      </c>
      <c r="O47" s="10">
        <v>4</v>
      </c>
      <c r="P47" s="12" t="s">
        <v>778</v>
      </c>
      <c r="Q47" s="13" t="s">
        <v>97</v>
      </c>
      <c r="R47" s="9" t="s">
        <v>98</v>
      </c>
      <c r="S47" s="9" t="s">
        <v>98</v>
      </c>
      <c r="T47" s="9" t="s">
        <v>98</v>
      </c>
      <c r="U47" s="9" t="s">
        <v>98</v>
      </c>
      <c r="V47" s="9" t="s">
        <v>98</v>
      </c>
      <c r="W47" s="9" t="s">
        <v>98</v>
      </c>
      <c r="X47" s="9" t="s">
        <v>98</v>
      </c>
      <c r="Y47" s="9" t="s">
        <v>98</v>
      </c>
      <c r="Z47" s="14" t="s">
        <v>100</v>
      </c>
      <c r="AA47" s="14" t="s">
        <v>96</v>
      </c>
      <c r="AB47" s="14" t="s">
        <v>96</v>
      </c>
      <c r="AC47" s="14" t="s">
        <v>96</v>
      </c>
      <c r="AD47" s="14" t="s">
        <v>96</v>
      </c>
      <c r="AE47" s="9" t="s">
        <v>779</v>
      </c>
      <c r="AF47" t="s">
        <v>780</v>
      </c>
      <c r="AG47" s="11" t="s">
        <v>233</v>
      </c>
      <c r="AH47" t="s">
        <v>92</v>
      </c>
      <c r="AI47" s="9" t="s">
        <v>94</v>
      </c>
      <c r="AJ47" t="s">
        <v>184</v>
      </c>
      <c r="AK47">
        <v>127</v>
      </c>
      <c r="AL47" t="s">
        <v>766</v>
      </c>
      <c r="AM47" s="15" t="s">
        <v>102</v>
      </c>
      <c r="AN47" s="13" t="s">
        <v>103</v>
      </c>
      <c r="AO47" s="13" t="s">
        <v>103</v>
      </c>
      <c r="AP47" t="s">
        <v>96</v>
      </c>
      <c r="AQ47" s="16" t="s">
        <v>104</v>
      </c>
      <c r="AR47" s="9" t="s">
        <v>96</v>
      </c>
      <c r="AS47" s="9" t="s">
        <v>105</v>
      </c>
      <c r="AT47" s="13" t="s">
        <v>105</v>
      </c>
      <c r="AU47" s="13" t="s">
        <v>105</v>
      </c>
      <c r="AV47" s="9" t="s">
        <v>105</v>
      </c>
      <c r="AW47" s="9" t="s">
        <v>105</v>
      </c>
      <c r="AX47" t="s">
        <v>105</v>
      </c>
      <c r="AY47" t="s">
        <v>92</v>
      </c>
      <c r="AZ47" t="s">
        <v>94</v>
      </c>
      <c r="BA47" t="s">
        <v>184</v>
      </c>
      <c r="BB47">
        <v>127</v>
      </c>
      <c r="BC47" t="s">
        <v>777</v>
      </c>
      <c r="BD47" t="s">
        <v>202</v>
      </c>
      <c r="BE47" t="s">
        <v>96</v>
      </c>
      <c r="BF47" t="s">
        <v>161</v>
      </c>
      <c r="BG47" s="10" t="s">
        <v>96</v>
      </c>
      <c r="BH47" t="s">
        <v>92</v>
      </c>
      <c r="BI47" t="s">
        <v>94</v>
      </c>
      <c r="BJ47" t="s">
        <v>184</v>
      </c>
      <c r="BK47">
        <v>127</v>
      </c>
      <c r="BL47" t="s">
        <v>766</v>
      </c>
      <c r="BM47" t="s">
        <v>96</v>
      </c>
      <c r="BN47" t="s">
        <v>96</v>
      </c>
      <c r="BO47" t="s">
        <v>96</v>
      </c>
      <c r="BP47" t="s">
        <v>96</v>
      </c>
      <c r="BQ47" t="s">
        <v>96</v>
      </c>
      <c r="BR47" t="s">
        <v>96</v>
      </c>
      <c r="BS47" t="s">
        <v>96</v>
      </c>
      <c r="BT47" t="s">
        <v>96</v>
      </c>
      <c r="BU47" t="s">
        <v>185</v>
      </c>
      <c r="BV47" t="s">
        <v>185</v>
      </c>
      <c r="BW47" t="s">
        <v>96</v>
      </c>
      <c r="BX47" s="10" t="s">
        <v>89</v>
      </c>
      <c r="BY47" s="17" t="s">
        <v>781</v>
      </c>
      <c r="BZ47" t="s">
        <v>92</v>
      </c>
      <c r="CA47" t="s">
        <v>94</v>
      </c>
      <c r="CB47" t="s">
        <v>184</v>
      </c>
      <c r="CC47">
        <v>127</v>
      </c>
      <c r="CD47" t="s">
        <v>766</v>
      </c>
      <c r="CE47" t="s">
        <v>782</v>
      </c>
      <c r="CF47" t="s">
        <v>92</v>
      </c>
      <c r="CG47" t="s">
        <v>94</v>
      </c>
      <c r="CH47" t="s">
        <v>184</v>
      </c>
      <c r="CI47">
        <v>127</v>
      </c>
      <c r="CJ47" t="s">
        <v>777</v>
      </c>
      <c r="CK47" t="s">
        <v>103</v>
      </c>
      <c r="CL47" t="s">
        <v>96</v>
      </c>
      <c r="CM47" s="18" t="s">
        <v>103</v>
      </c>
      <c r="CN47" t="s">
        <v>96</v>
      </c>
      <c r="CO47" s="11" t="s">
        <v>188</v>
      </c>
      <c r="CP47" s="8" t="s">
        <v>100</v>
      </c>
      <c r="CQ47" s="8" t="s">
        <v>783</v>
      </c>
      <c r="CR47" t="s">
        <v>120</v>
      </c>
      <c r="CS47" t="s">
        <v>120</v>
      </c>
      <c r="CT47" t="s">
        <v>120</v>
      </c>
      <c r="CU47" t="s">
        <v>120</v>
      </c>
      <c r="CV47" t="s">
        <v>120</v>
      </c>
      <c r="CW47" t="s">
        <v>120</v>
      </c>
      <c r="CX47" t="s">
        <v>775</v>
      </c>
      <c r="CY47" t="s">
        <v>784</v>
      </c>
      <c r="CZ47" t="s">
        <v>100</v>
      </c>
      <c r="DA47" t="s">
        <v>347</v>
      </c>
      <c r="DB47" t="s">
        <v>785</v>
      </c>
      <c r="DC47" t="s">
        <v>100</v>
      </c>
      <c r="DD47" t="s">
        <v>786</v>
      </c>
      <c r="DE47" s="10" t="s">
        <v>787</v>
      </c>
      <c r="DF47" t="s">
        <v>376</v>
      </c>
      <c r="DG47" t="s">
        <v>126</v>
      </c>
      <c r="DH47" s="19" t="s">
        <v>127</v>
      </c>
      <c r="DI47" t="s">
        <v>103</v>
      </c>
      <c r="DJ47" t="s">
        <v>96</v>
      </c>
      <c r="DK47" s="20" t="s">
        <v>128</v>
      </c>
      <c r="DL47" t="s">
        <v>98</v>
      </c>
      <c r="DM47" s="9" t="s">
        <v>100</v>
      </c>
      <c r="DN47" s="9" t="s">
        <v>100</v>
      </c>
      <c r="DO47" s="9" t="s">
        <v>100</v>
      </c>
      <c r="DP47" s="9" t="s">
        <v>100</v>
      </c>
      <c r="DQ47" s="9" t="s">
        <v>100</v>
      </c>
      <c r="DR47" s="9" t="s">
        <v>100</v>
      </c>
      <c r="DS47" s="9" t="s">
        <v>100</v>
      </c>
      <c r="DT47" s="9" t="s">
        <v>100</v>
      </c>
      <c r="DU47" s="9" t="s">
        <v>100</v>
      </c>
      <c r="DV47" s="9" t="s">
        <v>100</v>
      </c>
      <c r="DW47" s="9" t="s">
        <v>100</v>
      </c>
      <c r="DX47" s="20" t="s">
        <v>129</v>
      </c>
      <c r="DY47" t="s">
        <v>98</v>
      </c>
      <c r="DZ47" t="s">
        <v>98</v>
      </c>
      <c r="EA47" t="s">
        <v>96</v>
      </c>
      <c r="EB47" s="9" t="s">
        <v>96</v>
      </c>
      <c r="EC47" s="21" t="s">
        <v>131</v>
      </c>
      <c r="ED47" t="s">
        <v>98</v>
      </c>
    </row>
    <row r="48" spans="1:134" ht="12.75" customHeight="1" x14ac:dyDescent="0.2">
      <c r="A48" s="8" t="s">
        <v>788</v>
      </c>
      <c r="B48" s="18" t="s">
        <v>789</v>
      </c>
      <c r="C48" s="25" t="s">
        <v>790</v>
      </c>
      <c r="D48" s="10" t="s">
        <v>380</v>
      </c>
      <c r="E48" s="11" t="s">
        <v>176</v>
      </c>
      <c r="F48" s="8" t="s">
        <v>381</v>
      </c>
      <c r="G48" s="26" t="s">
        <v>791</v>
      </c>
      <c r="H48" s="10" t="s">
        <v>92</v>
      </c>
      <c r="I48" s="8" t="s">
        <v>792</v>
      </c>
      <c r="J48" t="s">
        <v>112</v>
      </c>
      <c r="K48" t="s">
        <v>113</v>
      </c>
      <c r="L48" t="s">
        <v>793</v>
      </c>
      <c r="M48">
        <v>266</v>
      </c>
      <c r="N48" t="s">
        <v>96</v>
      </c>
      <c r="O48" s="10">
        <v>4</v>
      </c>
      <c r="P48" s="12" t="s">
        <v>794</v>
      </c>
      <c r="Q48" s="13" t="s">
        <v>97</v>
      </c>
      <c r="R48" s="9" t="s">
        <v>98</v>
      </c>
      <c r="S48" s="9" t="s">
        <v>98</v>
      </c>
      <c r="T48" s="9" t="s">
        <v>98</v>
      </c>
      <c r="U48" s="9" t="s">
        <v>98</v>
      </c>
      <c r="V48" s="9" t="s">
        <v>98</v>
      </c>
      <c r="W48" s="9" t="s">
        <v>98</v>
      </c>
      <c r="X48" s="9" t="s">
        <v>98</v>
      </c>
      <c r="Y48" s="9" t="s">
        <v>98</v>
      </c>
      <c r="Z48" s="14" t="s">
        <v>112</v>
      </c>
      <c r="AA48" s="14" t="s">
        <v>113</v>
      </c>
      <c r="AB48" s="14" t="s">
        <v>793</v>
      </c>
      <c r="AC48" s="14">
        <v>266</v>
      </c>
      <c r="AD48" s="14" t="s">
        <v>96</v>
      </c>
      <c r="AE48" s="9" t="s">
        <v>795</v>
      </c>
      <c r="AF48" t="s">
        <v>796</v>
      </c>
      <c r="AG48" s="11" t="s">
        <v>183</v>
      </c>
      <c r="AH48" t="s">
        <v>112</v>
      </c>
      <c r="AI48" s="9" t="s">
        <v>113</v>
      </c>
      <c r="AJ48" t="s">
        <v>793</v>
      </c>
      <c r="AK48">
        <v>266</v>
      </c>
      <c r="AL48" s="9" t="s">
        <v>96</v>
      </c>
      <c r="AM48" s="15" t="s">
        <v>153</v>
      </c>
      <c r="AN48" s="13" t="s">
        <v>103</v>
      </c>
      <c r="AO48" s="13" t="s">
        <v>103</v>
      </c>
      <c r="AP48" t="s">
        <v>96</v>
      </c>
      <c r="AQ48" s="16">
        <v>336.77</v>
      </c>
      <c r="AR48" s="9" t="s">
        <v>155</v>
      </c>
      <c r="AS48" t="s">
        <v>797</v>
      </c>
      <c r="AT48" s="10" t="s">
        <v>157</v>
      </c>
      <c r="AU48" s="22" t="s">
        <v>158</v>
      </c>
      <c r="AV48" s="10" t="s">
        <v>159</v>
      </c>
      <c r="AW48" t="s">
        <v>105</v>
      </c>
      <c r="AX48" t="s">
        <v>797</v>
      </c>
      <c r="AY48" t="s">
        <v>112</v>
      </c>
      <c r="AZ48" t="s">
        <v>113</v>
      </c>
      <c r="BA48" t="s">
        <v>160</v>
      </c>
      <c r="BB48" t="s">
        <v>798</v>
      </c>
      <c r="BC48" t="s">
        <v>799</v>
      </c>
      <c r="BD48" t="s">
        <v>110</v>
      </c>
      <c r="BE48" t="s">
        <v>800</v>
      </c>
      <c r="BF48" t="s">
        <v>161</v>
      </c>
      <c r="BG48" s="10" t="s">
        <v>268</v>
      </c>
      <c r="BH48" t="s">
        <v>106</v>
      </c>
      <c r="BI48" t="s">
        <v>113</v>
      </c>
      <c r="BJ48" t="s">
        <v>793</v>
      </c>
      <c r="BK48">
        <v>259</v>
      </c>
      <c r="BL48" t="s">
        <v>286</v>
      </c>
      <c r="BM48" t="s">
        <v>268</v>
      </c>
      <c r="BN48" t="s">
        <v>96</v>
      </c>
      <c r="BO48" t="s">
        <v>96</v>
      </c>
      <c r="BP48" t="s">
        <v>96</v>
      </c>
      <c r="BQ48" t="s">
        <v>96</v>
      </c>
      <c r="BR48" t="s">
        <v>800</v>
      </c>
      <c r="BS48" t="s">
        <v>112</v>
      </c>
      <c r="BT48" t="s">
        <v>113</v>
      </c>
      <c r="BU48" t="s">
        <v>793</v>
      </c>
      <c r="BV48">
        <v>400</v>
      </c>
      <c r="BW48" t="s">
        <v>96</v>
      </c>
      <c r="BX48" s="10" t="s">
        <v>176</v>
      </c>
      <c r="BY48" s="17" t="s">
        <v>801</v>
      </c>
      <c r="BZ48" t="s">
        <v>112</v>
      </c>
      <c r="CA48" t="s">
        <v>113</v>
      </c>
      <c r="CB48" t="s">
        <v>793</v>
      </c>
      <c r="CC48">
        <v>197</v>
      </c>
      <c r="CD48" s="9" t="s">
        <v>96</v>
      </c>
      <c r="CE48" t="s">
        <v>96</v>
      </c>
      <c r="CF48" t="s">
        <v>92</v>
      </c>
      <c r="CG48" t="s">
        <v>96</v>
      </c>
      <c r="CH48" t="s">
        <v>96</v>
      </c>
      <c r="CI48" t="s">
        <v>96</v>
      </c>
      <c r="CJ48" t="s">
        <v>96</v>
      </c>
      <c r="CK48" s="18" t="s">
        <v>258</v>
      </c>
      <c r="CL48" s="25" t="s">
        <v>802</v>
      </c>
      <c r="CM48" s="18" t="s">
        <v>258</v>
      </c>
      <c r="CN48" s="28" t="s">
        <v>803</v>
      </c>
      <c r="CO48" s="11" t="s">
        <v>118</v>
      </c>
      <c r="CP48" s="8" t="s">
        <v>100</v>
      </c>
      <c r="CQ48" s="8" t="s">
        <v>804</v>
      </c>
      <c r="CR48" t="s">
        <v>120</v>
      </c>
      <c r="CS48" t="s">
        <v>120</v>
      </c>
      <c r="CT48" t="s">
        <v>120</v>
      </c>
      <c r="CU48" t="s">
        <v>120</v>
      </c>
      <c r="CV48" t="s">
        <v>120</v>
      </c>
      <c r="CW48" t="s">
        <v>120</v>
      </c>
      <c r="CX48" t="s">
        <v>805</v>
      </c>
      <c r="CY48" t="s">
        <v>806</v>
      </c>
      <c r="CZ48" t="s">
        <v>100</v>
      </c>
      <c r="DA48" t="s">
        <v>807</v>
      </c>
      <c r="DB48" t="s">
        <v>808</v>
      </c>
      <c r="DC48" t="s">
        <v>100</v>
      </c>
      <c r="DD48" t="s">
        <v>124</v>
      </c>
      <c r="DE48" s="10">
        <v>6444</v>
      </c>
      <c r="DF48" t="s">
        <v>809</v>
      </c>
      <c r="DG48" s="18" t="s">
        <v>126</v>
      </c>
      <c r="DH48" s="19" t="s">
        <v>127</v>
      </c>
      <c r="DI48" t="s">
        <v>103</v>
      </c>
      <c r="DJ48" t="s">
        <v>96</v>
      </c>
      <c r="DK48" s="20" t="s">
        <v>128</v>
      </c>
      <c r="DL48" t="s">
        <v>98</v>
      </c>
      <c r="DM48" s="9" t="s">
        <v>100</v>
      </c>
      <c r="DN48" s="9" t="s">
        <v>100</v>
      </c>
      <c r="DO48" s="9" t="s">
        <v>100</v>
      </c>
      <c r="DP48" s="9" t="s">
        <v>100</v>
      </c>
      <c r="DQ48" s="9" t="s">
        <v>100</v>
      </c>
      <c r="DR48" s="9" t="s">
        <v>100</v>
      </c>
      <c r="DS48" s="9" t="s">
        <v>100</v>
      </c>
      <c r="DT48" s="9" t="s">
        <v>100</v>
      </c>
      <c r="DU48" s="9" t="s">
        <v>100</v>
      </c>
      <c r="DV48" s="9" t="s">
        <v>100</v>
      </c>
      <c r="DW48" s="9" t="s">
        <v>100</v>
      </c>
      <c r="DX48" s="20" t="s">
        <v>129</v>
      </c>
      <c r="DY48" t="s">
        <v>98</v>
      </c>
      <c r="DZ48" t="s">
        <v>98</v>
      </c>
      <c r="EA48" t="s">
        <v>96</v>
      </c>
      <c r="EB48" s="9" t="s">
        <v>96</v>
      </c>
      <c r="EC48" s="21" t="s">
        <v>131</v>
      </c>
      <c r="ED48" t="s">
        <v>98</v>
      </c>
    </row>
    <row r="49" spans="1:134" ht="12.75" customHeight="1" x14ac:dyDescent="0.2">
      <c r="A49" s="8" t="s">
        <v>810</v>
      </c>
      <c r="B49" s="18" t="s">
        <v>811</v>
      </c>
      <c r="C49" s="25" t="s">
        <v>812</v>
      </c>
      <c r="D49" s="10" t="s">
        <v>380</v>
      </c>
      <c r="E49" s="11" t="s">
        <v>89</v>
      </c>
      <c r="F49" s="8" t="s">
        <v>381</v>
      </c>
      <c r="G49" s="26" t="s">
        <v>791</v>
      </c>
      <c r="H49" s="10" t="s">
        <v>92</v>
      </c>
      <c r="I49" s="8" t="s">
        <v>813</v>
      </c>
      <c r="J49" t="s">
        <v>112</v>
      </c>
      <c r="K49" t="s">
        <v>113</v>
      </c>
      <c r="L49" t="s">
        <v>793</v>
      </c>
      <c r="M49">
        <v>293</v>
      </c>
      <c r="N49" t="s">
        <v>286</v>
      </c>
      <c r="O49" s="10">
        <v>4</v>
      </c>
      <c r="P49" s="12" t="s">
        <v>814</v>
      </c>
      <c r="Q49" s="13" t="s">
        <v>97</v>
      </c>
      <c r="R49" s="9" t="s">
        <v>98</v>
      </c>
      <c r="S49" s="9" t="s">
        <v>98</v>
      </c>
      <c r="T49" s="9" t="s">
        <v>98</v>
      </c>
      <c r="U49" s="9" t="s">
        <v>98</v>
      </c>
      <c r="V49" s="9" t="s">
        <v>98</v>
      </c>
      <c r="W49" s="9" t="s">
        <v>98</v>
      </c>
      <c r="X49" s="9" t="s">
        <v>98</v>
      </c>
      <c r="Y49" s="9" t="s">
        <v>98</v>
      </c>
      <c r="Z49" s="14" t="s">
        <v>112</v>
      </c>
      <c r="AA49" s="14" t="s">
        <v>113</v>
      </c>
      <c r="AB49" s="14" t="s">
        <v>793</v>
      </c>
      <c r="AC49" s="14">
        <v>296</v>
      </c>
      <c r="AD49" s="14" t="s">
        <v>286</v>
      </c>
      <c r="AE49" s="9" t="s">
        <v>98</v>
      </c>
      <c r="AF49" s="9" t="s">
        <v>100</v>
      </c>
      <c r="AG49" s="11" t="s">
        <v>183</v>
      </c>
      <c r="AH49" t="s">
        <v>112</v>
      </c>
      <c r="AI49" s="9" t="s">
        <v>113</v>
      </c>
      <c r="AJ49" s="9" t="s">
        <v>793</v>
      </c>
      <c r="AK49">
        <v>292</v>
      </c>
      <c r="AL49" s="9" t="s">
        <v>96</v>
      </c>
      <c r="AM49" s="15" t="s">
        <v>153</v>
      </c>
      <c r="AN49" s="13" t="s">
        <v>103</v>
      </c>
      <c r="AO49" s="13" t="s">
        <v>103</v>
      </c>
      <c r="AP49" t="s">
        <v>96</v>
      </c>
      <c r="AQ49" s="16">
        <v>336.77</v>
      </c>
      <c r="AR49" s="9" t="s">
        <v>155</v>
      </c>
      <c r="AS49" t="s">
        <v>815</v>
      </c>
      <c r="AT49" s="10" t="s">
        <v>157</v>
      </c>
      <c r="AU49" s="22" t="s">
        <v>158</v>
      </c>
      <c r="AV49" s="10" t="s">
        <v>159</v>
      </c>
      <c r="AW49" t="s">
        <v>105</v>
      </c>
      <c r="AX49" t="s">
        <v>815</v>
      </c>
      <c r="AY49" t="s">
        <v>112</v>
      </c>
      <c r="AZ49" t="s">
        <v>113</v>
      </c>
      <c r="BA49" t="s">
        <v>160</v>
      </c>
      <c r="BB49" t="s">
        <v>798</v>
      </c>
      <c r="BC49" t="s">
        <v>799</v>
      </c>
      <c r="BD49" t="s">
        <v>110</v>
      </c>
      <c r="BE49" t="s">
        <v>96</v>
      </c>
      <c r="BF49" t="s">
        <v>161</v>
      </c>
      <c r="BG49" s="10" t="s">
        <v>268</v>
      </c>
      <c r="BH49" t="s">
        <v>106</v>
      </c>
      <c r="BI49" t="s">
        <v>113</v>
      </c>
      <c r="BJ49" t="s">
        <v>793</v>
      </c>
      <c r="BK49">
        <v>294</v>
      </c>
      <c r="BL49" t="s">
        <v>286</v>
      </c>
      <c r="BM49" t="s">
        <v>268</v>
      </c>
      <c r="BN49" t="s">
        <v>96</v>
      </c>
      <c r="BO49" t="s">
        <v>96</v>
      </c>
      <c r="BP49" t="s">
        <v>96</v>
      </c>
      <c r="BQ49" t="s">
        <v>96</v>
      </c>
      <c r="BR49" t="s">
        <v>96</v>
      </c>
      <c r="BS49" t="s">
        <v>96</v>
      </c>
      <c r="BT49" t="s">
        <v>96</v>
      </c>
      <c r="BU49" t="s">
        <v>185</v>
      </c>
      <c r="BV49" t="s">
        <v>185</v>
      </c>
      <c r="BW49" t="s">
        <v>96</v>
      </c>
      <c r="BX49" s="10" t="s">
        <v>89</v>
      </c>
      <c r="BY49" s="17">
        <v>39</v>
      </c>
      <c r="BZ49" t="s">
        <v>112</v>
      </c>
      <c r="CA49" t="s">
        <v>113</v>
      </c>
      <c r="CB49" t="s">
        <v>793</v>
      </c>
      <c r="CC49">
        <v>296</v>
      </c>
      <c r="CD49" s="9" t="s">
        <v>96</v>
      </c>
      <c r="CE49" t="s">
        <v>96</v>
      </c>
      <c r="CF49" t="s">
        <v>92</v>
      </c>
      <c r="CG49" t="s">
        <v>96</v>
      </c>
      <c r="CH49" t="s">
        <v>96</v>
      </c>
      <c r="CI49" t="s">
        <v>96</v>
      </c>
      <c r="CJ49" t="s">
        <v>96</v>
      </c>
      <c r="CK49" s="18" t="s">
        <v>258</v>
      </c>
      <c r="CL49" s="29" t="s">
        <v>816</v>
      </c>
      <c r="CM49" s="18" t="s">
        <v>258</v>
      </c>
      <c r="CN49" s="28" t="s">
        <v>817</v>
      </c>
      <c r="CO49" s="11" t="s">
        <v>118</v>
      </c>
      <c r="CP49" s="8" t="s">
        <v>100</v>
      </c>
      <c r="CQ49" s="8" t="s">
        <v>818</v>
      </c>
      <c r="CR49" t="s">
        <v>120</v>
      </c>
      <c r="CS49" t="s">
        <v>120</v>
      </c>
      <c r="CT49" t="s">
        <v>120</v>
      </c>
      <c r="CU49" t="s">
        <v>120</v>
      </c>
      <c r="CV49" t="s">
        <v>120</v>
      </c>
      <c r="CW49" t="s">
        <v>120</v>
      </c>
      <c r="CX49" t="s">
        <v>805</v>
      </c>
      <c r="CY49" t="s">
        <v>806</v>
      </c>
      <c r="CZ49" t="s">
        <v>100</v>
      </c>
      <c r="DA49" t="s">
        <v>807</v>
      </c>
      <c r="DB49" t="s">
        <v>808</v>
      </c>
      <c r="DC49" t="s">
        <v>100</v>
      </c>
      <c r="DD49" t="s">
        <v>124</v>
      </c>
      <c r="DE49" s="10">
        <v>6444</v>
      </c>
      <c r="DF49" t="s">
        <v>809</v>
      </c>
      <c r="DG49" s="18" t="s">
        <v>126</v>
      </c>
      <c r="DH49" s="19" t="s">
        <v>127</v>
      </c>
      <c r="DI49" t="s">
        <v>603</v>
      </c>
      <c r="DJ49" t="s">
        <v>98</v>
      </c>
      <c r="DK49" s="20" t="s">
        <v>128</v>
      </c>
      <c r="DL49" t="s">
        <v>98</v>
      </c>
      <c r="DM49" s="9" t="s">
        <v>100</v>
      </c>
      <c r="DN49" s="9" t="s">
        <v>100</v>
      </c>
      <c r="DO49" s="9" t="s">
        <v>100</v>
      </c>
      <c r="DP49" s="9" t="s">
        <v>100</v>
      </c>
      <c r="DQ49" s="9" t="s">
        <v>100</v>
      </c>
      <c r="DR49" s="9" t="s">
        <v>100</v>
      </c>
      <c r="DS49" s="9" t="s">
        <v>100</v>
      </c>
      <c r="DT49" s="9" t="s">
        <v>100</v>
      </c>
      <c r="DU49" s="9" t="s">
        <v>100</v>
      </c>
      <c r="DV49" s="9" t="s">
        <v>100</v>
      </c>
      <c r="DW49" s="9" t="s">
        <v>100</v>
      </c>
      <c r="DX49" s="20" t="s">
        <v>129</v>
      </c>
      <c r="DY49" t="s">
        <v>98</v>
      </c>
      <c r="DZ49" t="s">
        <v>98</v>
      </c>
      <c r="EA49" s="18" t="s">
        <v>819</v>
      </c>
      <c r="EB49" s="9" t="s">
        <v>96</v>
      </c>
      <c r="EC49" s="21" t="s">
        <v>131</v>
      </c>
      <c r="ED49" t="s">
        <v>98</v>
      </c>
    </row>
    <row r="50" spans="1:134" ht="12.75" customHeight="1" x14ac:dyDescent="0.2">
      <c r="A50" s="8" t="s">
        <v>820</v>
      </c>
      <c r="B50" t="s">
        <v>821</v>
      </c>
      <c r="C50" s="8" t="s">
        <v>822</v>
      </c>
      <c r="D50" s="10" t="s">
        <v>88</v>
      </c>
      <c r="E50" s="11" t="s">
        <v>176</v>
      </c>
      <c r="F50" s="8" t="s">
        <v>334</v>
      </c>
      <c r="G50" s="8" t="s">
        <v>746</v>
      </c>
      <c r="H50" s="10" t="s">
        <v>92</v>
      </c>
      <c r="I50" s="8" t="s">
        <v>823</v>
      </c>
      <c r="J50" t="s">
        <v>92</v>
      </c>
      <c r="K50" t="s">
        <v>94</v>
      </c>
      <c r="L50" t="s">
        <v>184</v>
      </c>
      <c r="M50">
        <v>129</v>
      </c>
      <c r="N50" t="s">
        <v>96</v>
      </c>
      <c r="O50" s="10">
        <v>5</v>
      </c>
      <c r="P50" s="12" t="s">
        <v>824</v>
      </c>
      <c r="Q50" s="13" t="s">
        <v>97</v>
      </c>
      <c r="R50" s="9" t="s">
        <v>98</v>
      </c>
      <c r="S50" s="9" t="s">
        <v>98</v>
      </c>
      <c r="T50" s="9" t="s">
        <v>98</v>
      </c>
      <c r="U50" s="9" t="s">
        <v>98</v>
      </c>
      <c r="V50" s="9" t="s">
        <v>98</v>
      </c>
      <c r="W50" s="9" t="s">
        <v>98</v>
      </c>
      <c r="X50" s="9" t="s">
        <v>98</v>
      </c>
      <c r="Y50" s="9" t="s">
        <v>98</v>
      </c>
      <c r="Z50" s="14" t="s">
        <v>92</v>
      </c>
      <c r="AA50" s="14" t="s">
        <v>94</v>
      </c>
      <c r="AB50" s="14" t="s">
        <v>184</v>
      </c>
      <c r="AC50" s="14">
        <v>129</v>
      </c>
      <c r="AD50" s="14" t="s">
        <v>825</v>
      </c>
      <c r="AE50" s="9" t="s">
        <v>98</v>
      </c>
      <c r="AF50" s="9" t="s">
        <v>100</v>
      </c>
      <c r="AG50" s="11" t="s">
        <v>183</v>
      </c>
      <c r="AH50" t="s">
        <v>92</v>
      </c>
      <c r="AI50" s="9" t="s">
        <v>94</v>
      </c>
      <c r="AJ50" t="s">
        <v>184</v>
      </c>
      <c r="AK50">
        <v>129</v>
      </c>
      <c r="AL50" t="s">
        <v>825</v>
      </c>
      <c r="AM50" s="15" t="s">
        <v>102</v>
      </c>
      <c r="AN50" s="13" t="s">
        <v>103</v>
      </c>
      <c r="AO50" s="13" t="s">
        <v>103</v>
      </c>
      <c r="AP50" t="s">
        <v>96</v>
      </c>
      <c r="AQ50" s="16" t="s">
        <v>104</v>
      </c>
      <c r="AR50" s="9" t="s">
        <v>96</v>
      </c>
      <c r="AS50" s="9" t="s">
        <v>105</v>
      </c>
      <c r="AT50" s="13" t="s">
        <v>105</v>
      </c>
      <c r="AU50" s="13" t="s">
        <v>105</v>
      </c>
      <c r="AV50" s="9" t="s">
        <v>105</v>
      </c>
      <c r="AW50" s="9" t="s">
        <v>105</v>
      </c>
      <c r="AX50" t="s">
        <v>105</v>
      </c>
      <c r="AY50" t="s">
        <v>92</v>
      </c>
      <c r="AZ50" t="s">
        <v>94</v>
      </c>
      <c r="BA50" t="s">
        <v>184</v>
      </c>
      <c r="BB50">
        <v>129</v>
      </c>
      <c r="BC50" t="s">
        <v>825</v>
      </c>
      <c r="BD50" t="s">
        <v>402</v>
      </c>
      <c r="BE50" t="s">
        <v>96</v>
      </c>
      <c r="BF50" t="s">
        <v>96</v>
      </c>
      <c r="BG50" s="10" t="s">
        <v>96</v>
      </c>
      <c r="BH50" t="s">
        <v>92</v>
      </c>
      <c r="BI50" t="s">
        <v>94</v>
      </c>
      <c r="BJ50" t="s">
        <v>184</v>
      </c>
      <c r="BK50">
        <v>129</v>
      </c>
      <c r="BL50" t="s">
        <v>826</v>
      </c>
      <c r="BM50" t="s">
        <v>96</v>
      </c>
      <c r="BN50" t="s">
        <v>96</v>
      </c>
      <c r="BO50" t="s">
        <v>96</v>
      </c>
      <c r="BP50" t="s">
        <v>96</v>
      </c>
      <c r="BQ50" t="s">
        <v>96</v>
      </c>
      <c r="BR50" t="s">
        <v>96</v>
      </c>
      <c r="BS50" t="s">
        <v>96</v>
      </c>
      <c r="BT50" t="s">
        <v>96</v>
      </c>
      <c r="BU50" t="s">
        <v>185</v>
      </c>
      <c r="BV50" t="s">
        <v>185</v>
      </c>
      <c r="BW50" t="s">
        <v>96</v>
      </c>
      <c r="BX50" s="10" t="s">
        <v>176</v>
      </c>
      <c r="BY50" s="17" t="s">
        <v>827</v>
      </c>
      <c r="BZ50" t="s">
        <v>92</v>
      </c>
      <c r="CA50" t="s">
        <v>94</v>
      </c>
      <c r="CB50" t="s">
        <v>184</v>
      </c>
      <c r="CC50">
        <v>129</v>
      </c>
      <c r="CD50" t="s">
        <v>825</v>
      </c>
      <c r="CE50" t="s">
        <v>828</v>
      </c>
      <c r="CF50" t="s">
        <v>92</v>
      </c>
      <c r="CG50" t="s">
        <v>94</v>
      </c>
      <c r="CH50" t="s">
        <v>184</v>
      </c>
      <c r="CI50">
        <v>129</v>
      </c>
      <c r="CJ50" t="s">
        <v>825</v>
      </c>
      <c r="CK50" t="s">
        <v>103</v>
      </c>
      <c r="CL50" t="s">
        <v>96</v>
      </c>
      <c r="CM50" s="18" t="s">
        <v>103</v>
      </c>
      <c r="CN50" t="s">
        <v>96</v>
      </c>
      <c r="CO50" s="11" t="s">
        <v>118</v>
      </c>
      <c r="CP50" s="8" t="s">
        <v>100</v>
      </c>
      <c r="CQ50" s="8" t="s">
        <v>829</v>
      </c>
      <c r="CR50" t="s">
        <v>120</v>
      </c>
      <c r="CS50" t="s">
        <v>120</v>
      </c>
      <c r="CT50" t="s">
        <v>120</v>
      </c>
      <c r="CU50" t="s">
        <v>120</v>
      </c>
      <c r="CV50" t="s">
        <v>120</v>
      </c>
      <c r="CW50" t="s">
        <v>120</v>
      </c>
      <c r="CX50" t="s">
        <v>746</v>
      </c>
      <c r="CY50" t="s">
        <v>756</v>
      </c>
      <c r="CZ50" t="s">
        <v>100</v>
      </c>
      <c r="DA50" t="s">
        <v>757</v>
      </c>
      <c r="DB50" t="s">
        <v>758</v>
      </c>
      <c r="DC50" t="s">
        <v>100</v>
      </c>
      <c r="DD50" t="s">
        <v>759</v>
      </c>
      <c r="DE50" s="10" t="s">
        <v>96</v>
      </c>
      <c r="DF50" t="s">
        <v>760</v>
      </c>
      <c r="DG50" t="s">
        <v>126</v>
      </c>
      <c r="DH50" s="19" t="s">
        <v>127</v>
      </c>
      <c r="DI50" t="s">
        <v>103</v>
      </c>
      <c r="DJ50" t="s">
        <v>96</v>
      </c>
      <c r="DK50" s="20" t="s">
        <v>128</v>
      </c>
      <c r="DL50" t="s">
        <v>98</v>
      </c>
      <c r="DM50" s="9" t="s">
        <v>100</v>
      </c>
      <c r="DN50" s="9" t="s">
        <v>100</v>
      </c>
      <c r="DO50" s="9" t="s">
        <v>100</v>
      </c>
      <c r="DP50" s="9" t="s">
        <v>100</v>
      </c>
      <c r="DQ50" s="9" t="s">
        <v>100</v>
      </c>
      <c r="DR50" s="9" t="s">
        <v>100</v>
      </c>
      <c r="DS50" s="9" t="s">
        <v>100</v>
      </c>
      <c r="DT50" s="9" t="s">
        <v>100</v>
      </c>
      <c r="DU50" s="9" t="s">
        <v>100</v>
      </c>
      <c r="DV50" s="9" t="s">
        <v>100</v>
      </c>
      <c r="DW50" s="9" t="s">
        <v>100</v>
      </c>
      <c r="DX50" s="20" t="s">
        <v>129</v>
      </c>
      <c r="DY50" t="s">
        <v>98</v>
      </c>
      <c r="DZ50" t="s">
        <v>98</v>
      </c>
      <c r="EA50" t="s">
        <v>96</v>
      </c>
      <c r="EB50" s="9" t="s">
        <v>96</v>
      </c>
      <c r="EC50" s="21" t="s">
        <v>131</v>
      </c>
      <c r="ED50" t="s">
        <v>98</v>
      </c>
    </row>
    <row r="51" spans="1:134" ht="12.75" customHeight="1" x14ac:dyDescent="0.2">
      <c r="A51" s="8" t="s">
        <v>830</v>
      </c>
      <c r="B51" t="s">
        <v>831</v>
      </c>
      <c r="C51" s="8" t="s">
        <v>832</v>
      </c>
      <c r="D51" s="10" t="s">
        <v>380</v>
      </c>
      <c r="E51" s="11" t="s">
        <v>176</v>
      </c>
      <c r="F51" s="8" t="s">
        <v>334</v>
      </c>
      <c r="G51" s="8" t="s">
        <v>833</v>
      </c>
      <c r="H51" s="10" t="s">
        <v>92</v>
      </c>
      <c r="I51" s="8" t="s">
        <v>834</v>
      </c>
      <c r="J51" t="s">
        <v>92</v>
      </c>
      <c r="K51" t="s">
        <v>94</v>
      </c>
      <c r="L51" t="s">
        <v>184</v>
      </c>
      <c r="M51">
        <v>131</v>
      </c>
      <c r="N51" t="s">
        <v>766</v>
      </c>
      <c r="O51" s="10">
        <v>5</v>
      </c>
      <c r="P51" s="12" t="s">
        <v>835</v>
      </c>
      <c r="Q51" s="13" t="s">
        <v>97</v>
      </c>
      <c r="R51" s="9" t="s">
        <v>98</v>
      </c>
      <c r="S51" s="9" t="s">
        <v>98</v>
      </c>
      <c r="T51" s="9" t="s">
        <v>98</v>
      </c>
      <c r="U51" s="9" t="s">
        <v>98</v>
      </c>
      <c r="V51" s="9" t="s">
        <v>98</v>
      </c>
      <c r="W51" s="9" t="s">
        <v>98</v>
      </c>
      <c r="X51" s="9" t="s">
        <v>98</v>
      </c>
      <c r="Y51" s="9" t="s">
        <v>98</v>
      </c>
      <c r="Z51" s="14" t="s">
        <v>92</v>
      </c>
      <c r="AA51" s="14" t="s">
        <v>94</v>
      </c>
      <c r="AB51" s="14" t="s">
        <v>184</v>
      </c>
      <c r="AC51" s="14">
        <v>131</v>
      </c>
      <c r="AD51" s="14" t="s">
        <v>766</v>
      </c>
      <c r="AE51" s="9" t="s">
        <v>98</v>
      </c>
      <c r="AF51" s="9" t="s">
        <v>100</v>
      </c>
      <c r="AG51" s="11" t="s">
        <v>183</v>
      </c>
      <c r="AH51" t="s">
        <v>92</v>
      </c>
      <c r="AI51" s="9" t="s">
        <v>94</v>
      </c>
      <c r="AJ51" t="s">
        <v>184</v>
      </c>
      <c r="AK51">
        <v>131</v>
      </c>
      <c r="AL51" t="s">
        <v>766</v>
      </c>
      <c r="AM51" s="15" t="s">
        <v>102</v>
      </c>
      <c r="AN51" s="13" t="s">
        <v>103</v>
      </c>
      <c r="AO51" s="13" t="s">
        <v>103</v>
      </c>
      <c r="AP51" t="s">
        <v>96</v>
      </c>
      <c r="AQ51" s="16" t="s">
        <v>104</v>
      </c>
      <c r="AR51" s="9" t="s">
        <v>96</v>
      </c>
      <c r="AS51" s="9" t="s">
        <v>105</v>
      </c>
      <c r="AT51" s="13" t="s">
        <v>105</v>
      </c>
      <c r="AU51" s="13" t="s">
        <v>105</v>
      </c>
      <c r="AV51" s="9" t="s">
        <v>105</v>
      </c>
      <c r="AW51" s="9" t="s">
        <v>105</v>
      </c>
      <c r="AX51" t="s">
        <v>105</v>
      </c>
      <c r="AY51" t="s">
        <v>92</v>
      </c>
      <c r="AZ51" t="s">
        <v>94</v>
      </c>
      <c r="BA51" t="s">
        <v>184</v>
      </c>
      <c r="BB51">
        <v>131</v>
      </c>
      <c r="BC51" t="s">
        <v>766</v>
      </c>
      <c r="BD51" t="s">
        <v>154</v>
      </c>
      <c r="BE51" t="s">
        <v>96</v>
      </c>
      <c r="BF51" t="s">
        <v>267</v>
      </c>
      <c r="BG51" s="10" t="s">
        <v>96</v>
      </c>
      <c r="BH51" t="s">
        <v>92</v>
      </c>
      <c r="BI51" t="s">
        <v>94</v>
      </c>
      <c r="BJ51" t="s">
        <v>184</v>
      </c>
      <c r="BK51">
        <v>131</v>
      </c>
      <c r="BL51" t="s">
        <v>766</v>
      </c>
      <c r="BM51" t="s">
        <v>96</v>
      </c>
      <c r="BN51" t="s">
        <v>96</v>
      </c>
      <c r="BO51" t="s">
        <v>96</v>
      </c>
      <c r="BP51" t="s">
        <v>96</v>
      </c>
      <c r="BQ51" t="s">
        <v>96</v>
      </c>
      <c r="BR51" t="s">
        <v>96</v>
      </c>
      <c r="BS51" t="s">
        <v>96</v>
      </c>
      <c r="BT51" t="s">
        <v>96</v>
      </c>
      <c r="BU51" t="s">
        <v>185</v>
      </c>
      <c r="BV51" t="s">
        <v>185</v>
      </c>
      <c r="BW51" t="s">
        <v>96</v>
      </c>
      <c r="BX51" s="10" t="s">
        <v>176</v>
      </c>
      <c r="BY51" s="17" t="s">
        <v>836</v>
      </c>
      <c r="BZ51" t="s">
        <v>92</v>
      </c>
      <c r="CA51" t="s">
        <v>94</v>
      </c>
      <c r="CB51" t="s">
        <v>184</v>
      </c>
      <c r="CC51">
        <v>131</v>
      </c>
      <c r="CD51" t="s">
        <v>766</v>
      </c>
      <c r="CE51" t="s">
        <v>96</v>
      </c>
      <c r="CF51" t="s">
        <v>92</v>
      </c>
      <c r="CG51" t="s">
        <v>94</v>
      </c>
      <c r="CH51" t="s">
        <v>184</v>
      </c>
      <c r="CI51">
        <v>131</v>
      </c>
      <c r="CJ51" t="s">
        <v>766</v>
      </c>
      <c r="CK51" t="s">
        <v>103</v>
      </c>
      <c r="CL51" t="s">
        <v>96</v>
      </c>
      <c r="CM51" s="18" t="s">
        <v>103</v>
      </c>
      <c r="CN51" t="s">
        <v>96</v>
      </c>
      <c r="CO51" s="11" t="s">
        <v>188</v>
      </c>
      <c r="CP51" s="8" t="s">
        <v>100</v>
      </c>
      <c r="CQ51" s="8" t="s">
        <v>837</v>
      </c>
      <c r="CR51" t="s">
        <v>120</v>
      </c>
      <c r="CS51" t="s">
        <v>120</v>
      </c>
      <c r="CT51" t="s">
        <v>120</v>
      </c>
      <c r="CU51" t="s">
        <v>120</v>
      </c>
      <c r="CV51" t="s">
        <v>120</v>
      </c>
      <c r="CW51" t="s">
        <v>120</v>
      </c>
      <c r="CX51" t="s">
        <v>838</v>
      </c>
      <c r="CY51" t="s">
        <v>839</v>
      </c>
      <c r="CZ51" t="s">
        <v>100</v>
      </c>
      <c r="DA51" t="s">
        <v>840</v>
      </c>
      <c r="DB51" t="s">
        <v>841</v>
      </c>
      <c r="DC51" t="s">
        <v>100</v>
      </c>
      <c r="DD51" t="s">
        <v>124</v>
      </c>
      <c r="DE51" s="10">
        <v>6272</v>
      </c>
      <c r="DF51" t="s">
        <v>145</v>
      </c>
      <c r="DG51" t="s">
        <v>126</v>
      </c>
      <c r="DH51" s="19" t="s">
        <v>127</v>
      </c>
      <c r="DI51" t="s">
        <v>103</v>
      </c>
      <c r="DJ51" t="s">
        <v>96</v>
      </c>
      <c r="DK51" s="20" t="s">
        <v>128</v>
      </c>
      <c r="DL51" t="s">
        <v>98</v>
      </c>
      <c r="DM51" s="9" t="s">
        <v>100</v>
      </c>
      <c r="DN51" s="9" t="s">
        <v>100</v>
      </c>
      <c r="DO51" s="9" t="s">
        <v>100</v>
      </c>
      <c r="DP51" s="9" t="s">
        <v>100</v>
      </c>
      <c r="DQ51" s="9" t="s">
        <v>100</v>
      </c>
      <c r="DR51" s="9" t="s">
        <v>100</v>
      </c>
      <c r="DS51" s="9" t="s">
        <v>100</v>
      </c>
      <c r="DT51" s="9" t="s">
        <v>100</v>
      </c>
      <c r="DU51" s="9" t="s">
        <v>100</v>
      </c>
      <c r="DV51" s="9" t="s">
        <v>100</v>
      </c>
      <c r="DW51" s="9" t="s">
        <v>100</v>
      </c>
      <c r="DX51" s="20" t="s">
        <v>129</v>
      </c>
      <c r="DY51" t="s">
        <v>98</v>
      </c>
      <c r="DZ51" t="s">
        <v>98</v>
      </c>
      <c r="EA51" s="19" t="s">
        <v>842</v>
      </c>
      <c r="EB51" s="9" t="s">
        <v>843</v>
      </c>
      <c r="EC51" s="21" t="s">
        <v>131</v>
      </c>
      <c r="ED51" t="s">
        <v>98</v>
      </c>
    </row>
    <row r="52" spans="1:134" ht="12.75" customHeight="1" x14ac:dyDescent="0.2">
      <c r="A52" s="8" t="s">
        <v>844</v>
      </c>
      <c r="B52" t="s">
        <v>845</v>
      </c>
      <c r="C52" s="8" t="s">
        <v>846</v>
      </c>
      <c r="D52" s="10" t="s">
        <v>380</v>
      </c>
      <c r="E52" s="11" t="s">
        <v>89</v>
      </c>
      <c r="F52" s="8" t="s">
        <v>334</v>
      </c>
      <c r="G52" s="8" t="s">
        <v>833</v>
      </c>
      <c r="H52" s="10" t="s">
        <v>92</v>
      </c>
      <c r="I52" s="8" t="s">
        <v>847</v>
      </c>
      <c r="J52" t="s">
        <v>92</v>
      </c>
      <c r="K52" t="s">
        <v>94</v>
      </c>
      <c r="L52" t="s">
        <v>184</v>
      </c>
      <c r="M52">
        <v>131</v>
      </c>
      <c r="N52" t="s">
        <v>766</v>
      </c>
      <c r="O52" s="10">
        <v>5</v>
      </c>
      <c r="P52" s="12" t="s">
        <v>848</v>
      </c>
      <c r="Q52" s="13" t="s">
        <v>97</v>
      </c>
      <c r="R52" s="9" t="s">
        <v>98</v>
      </c>
      <c r="S52" s="9" t="s">
        <v>98</v>
      </c>
      <c r="T52" s="9" t="s">
        <v>98</v>
      </c>
      <c r="U52" s="9" t="s">
        <v>98</v>
      </c>
      <c r="V52" s="9" t="s">
        <v>98</v>
      </c>
      <c r="W52" s="9" t="s">
        <v>98</v>
      </c>
      <c r="X52" s="9" t="s">
        <v>98</v>
      </c>
      <c r="Y52" s="9" t="s">
        <v>98</v>
      </c>
      <c r="Z52" s="14" t="s">
        <v>92</v>
      </c>
      <c r="AA52" s="14" t="s">
        <v>94</v>
      </c>
      <c r="AB52" s="14" t="s">
        <v>184</v>
      </c>
      <c r="AC52" s="14">
        <v>131</v>
      </c>
      <c r="AD52" s="14" t="s">
        <v>766</v>
      </c>
      <c r="AE52" s="9" t="s">
        <v>98</v>
      </c>
      <c r="AF52" s="9" t="s">
        <v>100</v>
      </c>
      <c r="AG52" s="11" t="s">
        <v>183</v>
      </c>
      <c r="AH52" t="s">
        <v>92</v>
      </c>
      <c r="AI52" s="9" t="s">
        <v>94</v>
      </c>
      <c r="AJ52" t="s">
        <v>184</v>
      </c>
      <c r="AK52">
        <v>131</v>
      </c>
      <c r="AL52" t="s">
        <v>766</v>
      </c>
      <c r="AM52" s="15" t="s">
        <v>102</v>
      </c>
      <c r="AN52" s="13" t="s">
        <v>103</v>
      </c>
      <c r="AO52" s="13" t="s">
        <v>103</v>
      </c>
      <c r="AP52" t="s">
        <v>96</v>
      </c>
      <c r="AQ52" s="16">
        <v>2150</v>
      </c>
      <c r="AR52" s="9" t="s">
        <v>155</v>
      </c>
      <c r="AS52" s="9" t="s">
        <v>105</v>
      </c>
      <c r="AT52" s="13" t="s">
        <v>105</v>
      </c>
      <c r="AU52" s="13" t="s">
        <v>105</v>
      </c>
      <c r="AV52" s="9" t="s">
        <v>105</v>
      </c>
      <c r="AW52" s="9" t="s">
        <v>105</v>
      </c>
      <c r="AX52" t="s">
        <v>105</v>
      </c>
      <c r="AY52" t="s">
        <v>92</v>
      </c>
      <c r="AZ52" t="s">
        <v>94</v>
      </c>
      <c r="BA52" t="s">
        <v>184</v>
      </c>
      <c r="BB52">
        <v>131</v>
      </c>
      <c r="BC52" t="s">
        <v>766</v>
      </c>
      <c r="BD52" t="s">
        <v>202</v>
      </c>
      <c r="BE52" t="s">
        <v>96</v>
      </c>
      <c r="BF52" t="s">
        <v>96</v>
      </c>
      <c r="BG52" s="10" t="s">
        <v>96</v>
      </c>
      <c r="BH52" t="s">
        <v>92</v>
      </c>
      <c r="BI52" t="s">
        <v>94</v>
      </c>
      <c r="BJ52" t="s">
        <v>184</v>
      </c>
      <c r="BK52">
        <v>131</v>
      </c>
      <c r="BL52" t="s">
        <v>766</v>
      </c>
      <c r="BM52" t="s">
        <v>96</v>
      </c>
      <c r="BN52" t="s">
        <v>96</v>
      </c>
      <c r="BO52" t="s">
        <v>96</v>
      </c>
      <c r="BP52" t="s">
        <v>96</v>
      </c>
      <c r="BQ52" t="s">
        <v>96</v>
      </c>
      <c r="BR52" t="s">
        <v>96</v>
      </c>
      <c r="BS52" t="s">
        <v>96</v>
      </c>
      <c r="BT52" t="s">
        <v>96</v>
      </c>
      <c r="BU52" t="s">
        <v>185</v>
      </c>
      <c r="BV52" t="s">
        <v>185</v>
      </c>
      <c r="BW52" t="s">
        <v>96</v>
      </c>
      <c r="BX52" s="10" t="s">
        <v>89</v>
      </c>
      <c r="BY52" s="17" t="s">
        <v>849</v>
      </c>
      <c r="BZ52" t="s">
        <v>92</v>
      </c>
      <c r="CA52" t="s">
        <v>94</v>
      </c>
      <c r="CB52" t="s">
        <v>184</v>
      </c>
      <c r="CC52">
        <v>131</v>
      </c>
      <c r="CD52" t="s">
        <v>766</v>
      </c>
      <c r="CE52" t="s">
        <v>96</v>
      </c>
      <c r="CF52" t="s">
        <v>92</v>
      </c>
      <c r="CG52" t="s">
        <v>94</v>
      </c>
      <c r="CH52" t="s">
        <v>184</v>
      </c>
      <c r="CI52">
        <v>131</v>
      </c>
      <c r="CJ52" t="s">
        <v>766</v>
      </c>
      <c r="CK52" t="s">
        <v>103</v>
      </c>
      <c r="CL52" t="s">
        <v>96</v>
      </c>
      <c r="CM52" s="18" t="s">
        <v>103</v>
      </c>
      <c r="CN52" t="s">
        <v>96</v>
      </c>
      <c r="CO52" s="11" t="s">
        <v>188</v>
      </c>
      <c r="CP52" s="8" t="s">
        <v>100</v>
      </c>
      <c r="CQ52" s="8" t="s">
        <v>850</v>
      </c>
      <c r="CR52" t="s">
        <v>120</v>
      </c>
      <c r="CS52" t="s">
        <v>120</v>
      </c>
      <c r="CT52" t="s">
        <v>120</v>
      </c>
      <c r="CU52" t="s">
        <v>120</v>
      </c>
      <c r="CV52" t="s">
        <v>120</v>
      </c>
      <c r="CW52" t="s">
        <v>120</v>
      </c>
      <c r="CX52" t="s">
        <v>838</v>
      </c>
      <c r="CY52" t="s">
        <v>839</v>
      </c>
      <c r="CZ52" t="s">
        <v>100</v>
      </c>
      <c r="DA52" t="s">
        <v>840</v>
      </c>
      <c r="DB52" t="s">
        <v>841</v>
      </c>
      <c r="DC52" t="s">
        <v>100</v>
      </c>
      <c r="DD52" t="s">
        <v>124</v>
      </c>
      <c r="DE52" s="10">
        <v>6272</v>
      </c>
      <c r="DF52" t="s">
        <v>145</v>
      </c>
      <c r="DG52" t="s">
        <v>126</v>
      </c>
      <c r="DH52" s="19" t="s">
        <v>127</v>
      </c>
      <c r="DI52" t="s">
        <v>103</v>
      </c>
      <c r="DJ52" t="s">
        <v>96</v>
      </c>
      <c r="DK52" s="20" t="s">
        <v>128</v>
      </c>
      <c r="DL52" t="s">
        <v>98</v>
      </c>
      <c r="DM52" s="9" t="s">
        <v>100</v>
      </c>
      <c r="DN52" s="9" t="s">
        <v>100</v>
      </c>
      <c r="DO52" s="9" t="s">
        <v>100</v>
      </c>
      <c r="DP52" s="9" t="s">
        <v>100</v>
      </c>
      <c r="DQ52" s="9" t="s">
        <v>100</v>
      </c>
      <c r="DR52" s="9" t="s">
        <v>100</v>
      </c>
      <c r="DS52" s="9" t="s">
        <v>100</v>
      </c>
      <c r="DT52" s="9" t="s">
        <v>100</v>
      </c>
      <c r="DU52" s="9" t="s">
        <v>100</v>
      </c>
      <c r="DV52" s="9" t="s">
        <v>100</v>
      </c>
      <c r="DW52" s="9" t="s">
        <v>100</v>
      </c>
      <c r="DX52" s="20" t="s">
        <v>129</v>
      </c>
      <c r="DY52" t="s">
        <v>98</v>
      </c>
      <c r="DZ52" t="s">
        <v>98</v>
      </c>
      <c r="EA52" t="s">
        <v>851</v>
      </c>
      <c r="EB52" s="15" t="s">
        <v>852</v>
      </c>
      <c r="EC52" s="21" t="s">
        <v>131</v>
      </c>
      <c r="ED52" t="s">
        <v>98</v>
      </c>
    </row>
    <row r="53" spans="1:134" ht="12.75" customHeight="1" x14ac:dyDescent="0.2">
      <c r="A53" s="8" t="s">
        <v>853</v>
      </c>
      <c r="B53" s="18" t="s">
        <v>854</v>
      </c>
      <c r="C53" s="25" t="s">
        <v>855</v>
      </c>
      <c r="D53" s="10" t="s">
        <v>380</v>
      </c>
      <c r="E53" s="11" t="s">
        <v>176</v>
      </c>
      <c r="F53" s="8" t="s">
        <v>381</v>
      </c>
      <c r="G53" s="26" t="s">
        <v>674</v>
      </c>
      <c r="H53" s="10" t="s">
        <v>92</v>
      </c>
      <c r="I53" s="8" t="s">
        <v>856</v>
      </c>
      <c r="J53" t="s">
        <v>92</v>
      </c>
      <c r="K53" t="s">
        <v>94</v>
      </c>
      <c r="L53" t="s">
        <v>857</v>
      </c>
      <c r="M53">
        <v>28</v>
      </c>
      <c r="N53" t="s">
        <v>96</v>
      </c>
      <c r="O53" s="10">
        <v>5</v>
      </c>
      <c r="P53" s="12" t="s">
        <v>858</v>
      </c>
      <c r="Q53" s="13" t="s">
        <v>97</v>
      </c>
      <c r="R53" s="9" t="s">
        <v>98</v>
      </c>
      <c r="S53" s="9" t="s">
        <v>98</v>
      </c>
      <c r="T53" s="9" t="s">
        <v>98</v>
      </c>
      <c r="U53" s="9" t="s">
        <v>98</v>
      </c>
      <c r="V53" s="9" t="s">
        <v>98</v>
      </c>
      <c r="W53" s="9" t="s">
        <v>98</v>
      </c>
      <c r="X53" s="9" t="s">
        <v>98</v>
      </c>
      <c r="Y53" s="9" t="s">
        <v>98</v>
      </c>
      <c r="Z53" s="14" t="s">
        <v>92</v>
      </c>
      <c r="AA53" s="14" t="s">
        <v>94</v>
      </c>
      <c r="AB53" s="14" t="s">
        <v>859</v>
      </c>
      <c r="AC53" s="14">
        <v>44</v>
      </c>
      <c r="AD53" s="14" t="s">
        <v>96</v>
      </c>
      <c r="AE53" s="9" t="s">
        <v>98</v>
      </c>
      <c r="AF53" s="9" t="s">
        <v>100</v>
      </c>
      <c r="AG53" s="11" t="s">
        <v>183</v>
      </c>
      <c r="AH53" t="s">
        <v>92</v>
      </c>
      <c r="AI53" s="9" t="s">
        <v>94</v>
      </c>
      <c r="AJ53" t="s">
        <v>859</v>
      </c>
      <c r="AK53">
        <v>44</v>
      </c>
      <c r="AL53" s="9" t="s">
        <v>96</v>
      </c>
      <c r="AM53" s="15" t="s">
        <v>153</v>
      </c>
      <c r="AN53" s="13" t="s">
        <v>103</v>
      </c>
      <c r="AO53" s="13" t="s">
        <v>258</v>
      </c>
      <c r="AP53" s="20" t="s">
        <v>678</v>
      </c>
      <c r="AQ53" s="16" t="s">
        <v>154</v>
      </c>
      <c r="AR53" s="9" t="s">
        <v>155</v>
      </c>
      <c r="AS53" s="19" t="s">
        <v>860</v>
      </c>
      <c r="AT53" s="10" t="s">
        <v>157</v>
      </c>
      <c r="AU53" s="22" t="s">
        <v>158</v>
      </c>
      <c r="AV53" s="27" t="s">
        <v>599</v>
      </c>
      <c r="AW53" t="s">
        <v>105</v>
      </c>
      <c r="AX53" t="s">
        <v>860</v>
      </c>
      <c r="AY53" t="s">
        <v>112</v>
      </c>
      <c r="AZ53" t="s">
        <v>499</v>
      </c>
      <c r="BA53" t="s">
        <v>160</v>
      </c>
      <c r="BB53">
        <v>64</v>
      </c>
      <c r="BC53" t="s">
        <v>700</v>
      </c>
      <c r="BD53" t="s">
        <v>861</v>
      </c>
      <c r="BE53" t="s">
        <v>861</v>
      </c>
      <c r="BF53" t="s">
        <v>161</v>
      </c>
      <c r="BG53" s="10" t="s">
        <v>96</v>
      </c>
      <c r="BH53" t="s">
        <v>92</v>
      </c>
      <c r="BI53" t="s">
        <v>94</v>
      </c>
      <c r="BJ53" t="s">
        <v>857</v>
      </c>
      <c r="BK53">
        <v>45</v>
      </c>
      <c r="BL53" t="s">
        <v>96</v>
      </c>
      <c r="BM53" t="s">
        <v>96</v>
      </c>
      <c r="BN53" t="s">
        <v>96</v>
      </c>
      <c r="BO53" t="s">
        <v>96</v>
      </c>
      <c r="BP53" t="s">
        <v>96</v>
      </c>
      <c r="BQ53" t="s">
        <v>96</v>
      </c>
      <c r="BR53" t="s">
        <v>861</v>
      </c>
      <c r="BS53" t="s">
        <v>92</v>
      </c>
      <c r="BT53" t="s">
        <v>94</v>
      </c>
      <c r="BU53" t="s">
        <v>857</v>
      </c>
      <c r="BV53">
        <v>45</v>
      </c>
      <c r="BW53" t="s">
        <v>96</v>
      </c>
      <c r="BX53" s="10" t="s">
        <v>176</v>
      </c>
      <c r="BY53" s="17" t="s">
        <v>862</v>
      </c>
      <c r="BZ53" t="s">
        <v>92</v>
      </c>
      <c r="CA53" t="s">
        <v>94</v>
      </c>
      <c r="CB53" t="s">
        <v>857</v>
      </c>
      <c r="CC53">
        <v>28</v>
      </c>
      <c r="CD53" s="9" t="s">
        <v>96</v>
      </c>
      <c r="CE53" t="s">
        <v>863</v>
      </c>
      <c r="CF53" t="s">
        <v>92</v>
      </c>
      <c r="CG53" t="s">
        <v>864</v>
      </c>
      <c r="CH53" t="s">
        <v>857</v>
      </c>
      <c r="CI53">
        <v>40</v>
      </c>
      <c r="CJ53" t="s">
        <v>140</v>
      </c>
      <c r="CK53" t="s">
        <v>103</v>
      </c>
      <c r="CL53" t="s">
        <v>96</v>
      </c>
      <c r="CM53" s="18" t="s">
        <v>258</v>
      </c>
      <c r="CN53" s="18" t="s">
        <v>865</v>
      </c>
      <c r="CO53" s="11" t="s">
        <v>118</v>
      </c>
      <c r="CP53" s="8" t="s">
        <v>100</v>
      </c>
      <c r="CQ53" s="8" t="s">
        <v>405</v>
      </c>
      <c r="CR53" t="s">
        <v>120</v>
      </c>
      <c r="CS53" t="s">
        <v>120</v>
      </c>
      <c r="CT53" t="s">
        <v>120</v>
      </c>
      <c r="CU53" t="s">
        <v>120</v>
      </c>
      <c r="CV53" t="s">
        <v>120</v>
      </c>
      <c r="CW53" t="s">
        <v>120</v>
      </c>
      <c r="CX53" t="s">
        <v>681</v>
      </c>
      <c r="CY53" t="s">
        <v>682</v>
      </c>
      <c r="CZ53" t="s">
        <v>100</v>
      </c>
      <c r="DA53" t="s">
        <v>683</v>
      </c>
      <c r="DB53" t="s">
        <v>684</v>
      </c>
      <c r="DC53" t="s">
        <v>100</v>
      </c>
      <c r="DD53" t="s">
        <v>124</v>
      </c>
      <c r="DE53" s="10">
        <v>6957</v>
      </c>
      <c r="DF53" t="s">
        <v>100</v>
      </c>
      <c r="DG53" s="18" t="s">
        <v>126</v>
      </c>
      <c r="DH53" s="19" t="s">
        <v>127</v>
      </c>
      <c r="DI53" t="s">
        <v>866</v>
      </c>
      <c r="DJ53" t="s">
        <v>98</v>
      </c>
      <c r="DK53" s="20" t="s">
        <v>128</v>
      </c>
      <c r="DL53" t="s">
        <v>98</v>
      </c>
      <c r="DM53" s="9" t="s">
        <v>100</v>
      </c>
      <c r="DN53" s="9" t="s">
        <v>100</v>
      </c>
      <c r="DO53" s="9" t="s">
        <v>100</v>
      </c>
      <c r="DP53" s="9" t="s">
        <v>100</v>
      </c>
      <c r="DQ53" s="9" t="s">
        <v>100</v>
      </c>
      <c r="DR53" s="9" t="s">
        <v>100</v>
      </c>
      <c r="DS53" s="9" t="s">
        <v>100</v>
      </c>
      <c r="DT53" s="9" t="s">
        <v>100</v>
      </c>
      <c r="DU53" s="9" t="s">
        <v>100</v>
      </c>
      <c r="DV53" s="9" t="s">
        <v>100</v>
      </c>
      <c r="DW53" s="9" t="s">
        <v>100</v>
      </c>
      <c r="DX53" s="20" t="s">
        <v>129</v>
      </c>
      <c r="DY53" t="s">
        <v>98</v>
      </c>
      <c r="DZ53" t="s">
        <v>98</v>
      </c>
      <c r="EA53" t="s">
        <v>96</v>
      </c>
      <c r="EB53" s="9" t="s">
        <v>96</v>
      </c>
      <c r="EC53" s="21" t="s">
        <v>131</v>
      </c>
      <c r="ED53" t="s">
        <v>98</v>
      </c>
    </row>
    <row r="54" spans="1:134" ht="12.75" customHeight="1" x14ac:dyDescent="0.2">
      <c r="A54" s="8" t="s">
        <v>867</v>
      </c>
      <c r="B54" s="18" t="s">
        <v>868</v>
      </c>
      <c r="C54" s="25" t="s">
        <v>869</v>
      </c>
      <c r="D54" s="10" t="s">
        <v>380</v>
      </c>
      <c r="E54" s="11" t="s">
        <v>176</v>
      </c>
      <c r="F54" s="8" t="s">
        <v>381</v>
      </c>
      <c r="G54" s="26" t="s">
        <v>791</v>
      </c>
      <c r="H54" s="10" t="s">
        <v>92</v>
      </c>
      <c r="I54" s="8" t="s">
        <v>870</v>
      </c>
      <c r="J54" t="s">
        <v>112</v>
      </c>
      <c r="K54" t="s">
        <v>113</v>
      </c>
      <c r="L54" t="s">
        <v>793</v>
      </c>
      <c r="M54">
        <v>293</v>
      </c>
      <c r="N54" t="s">
        <v>229</v>
      </c>
      <c r="O54" s="10">
        <v>5</v>
      </c>
      <c r="P54" s="12" t="s">
        <v>871</v>
      </c>
      <c r="Q54" s="13" t="s">
        <v>97</v>
      </c>
      <c r="R54" s="9" t="s">
        <v>98</v>
      </c>
      <c r="S54" s="9" t="s">
        <v>98</v>
      </c>
      <c r="T54" s="9" t="s">
        <v>98</v>
      </c>
      <c r="U54" s="9" t="s">
        <v>98</v>
      </c>
      <c r="V54" s="9" t="s">
        <v>98</v>
      </c>
      <c r="W54" s="9" t="s">
        <v>98</v>
      </c>
      <c r="X54" s="9" t="s">
        <v>98</v>
      </c>
      <c r="Y54" s="9" t="s">
        <v>98</v>
      </c>
      <c r="Z54" s="14" t="s">
        <v>112</v>
      </c>
      <c r="AA54" s="14" t="s">
        <v>113</v>
      </c>
      <c r="AB54" s="14" t="s">
        <v>793</v>
      </c>
      <c r="AC54" s="14">
        <v>296</v>
      </c>
      <c r="AD54" s="14" t="s">
        <v>229</v>
      </c>
      <c r="AE54" s="9" t="s">
        <v>98</v>
      </c>
      <c r="AF54" s="9" t="s">
        <v>100</v>
      </c>
      <c r="AG54" s="11" t="s">
        <v>183</v>
      </c>
      <c r="AH54" t="s">
        <v>112</v>
      </c>
      <c r="AI54" s="9" t="s">
        <v>113</v>
      </c>
      <c r="AJ54" s="9" t="s">
        <v>793</v>
      </c>
      <c r="AK54">
        <v>292</v>
      </c>
      <c r="AL54" s="9" t="s">
        <v>96</v>
      </c>
      <c r="AM54" s="15" t="s">
        <v>153</v>
      </c>
      <c r="AN54" s="13" t="s">
        <v>103</v>
      </c>
      <c r="AO54" s="13" t="s">
        <v>103</v>
      </c>
      <c r="AP54" t="s">
        <v>96</v>
      </c>
      <c r="AQ54" s="16">
        <v>7880.41</v>
      </c>
      <c r="AR54" s="9" t="s">
        <v>155</v>
      </c>
      <c r="AS54" t="s">
        <v>872</v>
      </c>
      <c r="AT54" s="10" t="s">
        <v>157</v>
      </c>
      <c r="AU54" s="22" t="s">
        <v>158</v>
      </c>
      <c r="AV54" s="10" t="s">
        <v>159</v>
      </c>
      <c r="AW54" t="s">
        <v>105</v>
      </c>
      <c r="AX54" t="s">
        <v>872</v>
      </c>
      <c r="AY54" t="s">
        <v>112</v>
      </c>
      <c r="AZ54" t="s">
        <v>113</v>
      </c>
      <c r="BA54" t="s">
        <v>401</v>
      </c>
      <c r="BB54" t="s">
        <v>798</v>
      </c>
      <c r="BC54" t="s">
        <v>700</v>
      </c>
      <c r="BD54" t="s">
        <v>454</v>
      </c>
      <c r="BE54" t="s">
        <v>96</v>
      </c>
      <c r="BF54" t="s">
        <v>267</v>
      </c>
      <c r="BG54" s="10" t="s">
        <v>268</v>
      </c>
      <c r="BH54" t="s">
        <v>106</v>
      </c>
      <c r="BI54" t="s">
        <v>113</v>
      </c>
      <c r="BJ54" t="s">
        <v>793</v>
      </c>
      <c r="BK54">
        <v>294</v>
      </c>
      <c r="BL54" t="s">
        <v>229</v>
      </c>
      <c r="BM54" t="s">
        <v>268</v>
      </c>
      <c r="BN54" t="s">
        <v>96</v>
      </c>
      <c r="BO54" t="s">
        <v>96</v>
      </c>
      <c r="BP54" t="s">
        <v>96</v>
      </c>
      <c r="BQ54" t="s">
        <v>96</v>
      </c>
      <c r="BR54" t="s">
        <v>96</v>
      </c>
      <c r="BS54" t="s">
        <v>96</v>
      </c>
      <c r="BT54" t="s">
        <v>96</v>
      </c>
      <c r="BU54" t="s">
        <v>185</v>
      </c>
      <c r="BV54" t="s">
        <v>185</v>
      </c>
      <c r="BW54" t="s">
        <v>96</v>
      </c>
      <c r="BX54" s="10" t="s">
        <v>176</v>
      </c>
      <c r="BY54" s="17">
        <v>44</v>
      </c>
      <c r="BZ54" t="s">
        <v>112</v>
      </c>
      <c r="CA54" t="s">
        <v>113</v>
      </c>
      <c r="CB54" t="s">
        <v>793</v>
      </c>
      <c r="CC54">
        <v>296</v>
      </c>
      <c r="CD54" s="9" t="s">
        <v>96</v>
      </c>
      <c r="CE54" t="s">
        <v>96</v>
      </c>
      <c r="CF54" t="s">
        <v>92</v>
      </c>
      <c r="CG54" t="s">
        <v>96</v>
      </c>
      <c r="CH54" t="s">
        <v>96</v>
      </c>
      <c r="CI54" t="s">
        <v>96</v>
      </c>
      <c r="CJ54" t="s">
        <v>96</v>
      </c>
      <c r="CK54" s="18" t="s">
        <v>258</v>
      </c>
      <c r="CL54" s="29" t="s">
        <v>873</v>
      </c>
      <c r="CM54" s="18" t="s">
        <v>103</v>
      </c>
      <c r="CN54" t="s">
        <v>96</v>
      </c>
      <c r="CO54" s="11" t="s">
        <v>118</v>
      </c>
      <c r="CP54" s="8" t="s">
        <v>100</v>
      </c>
      <c r="CQ54" s="8" t="s">
        <v>874</v>
      </c>
      <c r="CR54" t="s">
        <v>120</v>
      </c>
      <c r="CS54" t="s">
        <v>120</v>
      </c>
      <c r="CT54" t="s">
        <v>120</v>
      </c>
      <c r="CU54" t="s">
        <v>120</v>
      </c>
      <c r="CV54" t="s">
        <v>120</v>
      </c>
      <c r="CW54" t="s">
        <v>120</v>
      </c>
      <c r="CX54" t="s">
        <v>875</v>
      </c>
      <c r="CY54" t="s">
        <v>876</v>
      </c>
      <c r="CZ54" t="s">
        <v>100</v>
      </c>
      <c r="DA54" t="s">
        <v>877</v>
      </c>
      <c r="DB54" t="s">
        <v>878</v>
      </c>
      <c r="DC54" t="s">
        <v>100</v>
      </c>
      <c r="DD54" t="s">
        <v>124</v>
      </c>
      <c r="DE54" s="10">
        <v>6939</v>
      </c>
      <c r="DF54" t="s">
        <v>879</v>
      </c>
      <c r="DG54" s="18" t="s">
        <v>126</v>
      </c>
      <c r="DH54" s="19" t="s">
        <v>127</v>
      </c>
      <c r="DI54" t="s">
        <v>603</v>
      </c>
      <c r="DJ54" t="s">
        <v>98</v>
      </c>
      <c r="DK54" s="20" t="s">
        <v>128</v>
      </c>
      <c r="DL54" t="s">
        <v>98</v>
      </c>
      <c r="DM54" s="9" t="s">
        <v>100</v>
      </c>
      <c r="DN54" s="9" t="s">
        <v>100</v>
      </c>
      <c r="DO54" s="9" t="s">
        <v>100</v>
      </c>
      <c r="DP54" s="9" t="s">
        <v>100</v>
      </c>
      <c r="DQ54" s="9" t="s">
        <v>100</v>
      </c>
      <c r="DR54" s="9" t="s">
        <v>100</v>
      </c>
      <c r="DS54" s="9" t="s">
        <v>100</v>
      </c>
      <c r="DT54" s="9" t="s">
        <v>100</v>
      </c>
      <c r="DU54" s="9" t="s">
        <v>100</v>
      </c>
      <c r="DV54" s="9" t="s">
        <v>100</v>
      </c>
      <c r="DW54" s="9" t="s">
        <v>100</v>
      </c>
      <c r="DX54" s="20" t="s">
        <v>129</v>
      </c>
      <c r="DY54" t="s">
        <v>98</v>
      </c>
      <c r="DZ54" t="s">
        <v>98</v>
      </c>
      <c r="EA54" s="18" t="s">
        <v>819</v>
      </c>
      <c r="EB54" s="9" t="s">
        <v>96</v>
      </c>
      <c r="EC54" s="21" t="s">
        <v>131</v>
      </c>
      <c r="ED54" t="s">
        <v>98</v>
      </c>
    </row>
    <row r="55" spans="1:134" ht="12.75" customHeight="1" x14ac:dyDescent="0.2">
      <c r="A55" s="8" t="s">
        <v>880</v>
      </c>
      <c r="B55" t="s">
        <v>881</v>
      </c>
      <c r="C55" s="8" t="s">
        <v>882</v>
      </c>
      <c r="D55" s="10" t="s">
        <v>380</v>
      </c>
      <c r="E55" s="11" t="s">
        <v>547</v>
      </c>
      <c r="F55" s="8" t="s">
        <v>395</v>
      </c>
      <c r="G55" s="8" t="s">
        <v>462</v>
      </c>
      <c r="H55" s="10" t="s">
        <v>92</v>
      </c>
      <c r="I55" s="8" t="s">
        <v>883</v>
      </c>
      <c r="J55" t="s">
        <v>92</v>
      </c>
      <c r="K55" t="s">
        <v>94</v>
      </c>
      <c r="L55" t="s">
        <v>698</v>
      </c>
      <c r="M55">
        <v>43</v>
      </c>
      <c r="N55" t="s">
        <v>96</v>
      </c>
      <c r="O55" s="10">
        <v>4</v>
      </c>
      <c r="P55" s="12" t="s">
        <v>884</v>
      </c>
      <c r="Q55" s="13" t="s">
        <v>97</v>
      </c>
      <c r="R55" s="9" t="s">
        <v>98</v>
      </c>
      <c r="S55" s="9" t="s">
        <v>98</v>
      </c>
      <c r="T55" s="9" t="s">
        <v>98</v>
      </c>
      <c r="U55" s="9" t="s">
        <v>98</v>
      </c>
      <c r="V55" s="9" t="s">
        <v>98</v>
      </c>
      <c r="W55" s="9" t="s">
        <v>98</v>
      </c>
      <c r="X55" s="9" t="s">
        <v>98</v>
      </c>
      <c r="Y55" s="9" t="s">
        <v>98</v>
      </c>
      <c r="Z55" s="14" t="s">
        <v>92</v>
      </c>
      <c r="AA55" s="14" t="s">
        <v>94</v>
      </c>
      <c r="AB55" s="14" t="s">
        <v>464</v>
      </c>
      <c r="AC55" s="14" t="s">
        <v>885</v>
      </c>
      <c r="AD55" s="14" t="s">
        <v>431</v>
      </c>
      <c r="AE55" t="s">
        <v>886</v>
      </c>
      <c r="AF55" t="s">
        <v>887</v>
      </c>
      <c r="AG55" s="11" t="s">
        <v>183</v>
      </c>
      <c r="AH55" t="s">
        <v>92</v>
      </c>
      <c r="AI55" s="9" t="s">
        <v>94</v>
      </c>
      <c r="AJ55" t="s">
        <v>464</v>
      </c>
      <c r="AK55" t="s">
        <v>885</v>
      </c>
      <c r="AL55" s="9" t="s">
        <v>96</v>
      </c>
      <c r="AM55" s="15" t="s">
        <v>153</v>
      </c>
      <c r="AN55" s="13" t="s">
        <v>103</v>
      </c>
      <c r="AO55" s="13" t="s">
        <v>103</v>
      </c>
      <c r="AP55" t="s">
        <v>96</v>
      </c>
      <c r="AQ55" s="16">
        <v>2078.35</v>
      </c>
      <c r="AR55" s="9" t="s">
        <v>155</v>
      </c>
      <c r="AS55" t="s">
        <v>888</v>
      </c>
      <c r="AT55" s="10" t="s">
        <v>157</v>
      </c>
      <c r="AU55" s="22" t="s">
        <v>158</v>
      </c>
      <c r="AV55" s="27" t="s">
        <v>599</v>
      </c>
      <c r="AW55" t="s">
        <v>105</v>
      </c>
      <c r="AX55" t="s">
        <v>888</v>
      </c>
      <c r="AY55" t="s">
        <v>92</v>
      </c>
      <c r="AZ55" t="s">
        <v>94</v>
      </c>
      <c r="BA55" t="s">
        <v>464</v>
      </c>
      <c r="BB55">
        <v>46</v>
      </c>
      <c r="BC55">
        <v>0</v>
      </c>
      <c r="BD55" t="s">
        <v>217</v>
      </c>
      <c r="BE55" t="s">
        <v>111</v>
      </c>
      <c r="BF55" t="s">
        <v>96</v>
      </c>
      <c r="BG55" s="10" t="s">
        <v>268</v>
      </c>
      <c r="BH55" t="s">
        <v>92</v>
      </c>
      <c r="BI55" t="s">
        <v>94</v>
      </c>
      <c r="BJ55" t="s">
        <v>464</v>
      </c>
      <c r="BK55" t="s">
        <v>889</v>
      </c>
      <c r="BL55" t="s">
        <v>486</v>
      </c>
      <c r="BM55" t="s">
        <v>268</v>
      </c>
      <c r="BN55" t="s">
        <v>96</v>
      </c>
      <c r="BO55" t="s">
        <v>96</v>
      </c>
      <c r="BP55" t="s">
        <v>96</v>
      </c>
      <c r="BQ55" t="s">
        <v>96</v>
      </c>
      <c r="BR55" t="s">
        <v>111</v>
      </c>
      <c r="BS55" t="s">
        <v>92</v>
      </c>
      <c r="BT55" t="s">
        <v>94</v>
      </c>
      <c r="BU55" t="s">
        <v>464</v>
      </c>
      <c r="BV55" t="s">
        <v>889</v>
      </c>
      <c r="BW55" t="s">
        <v>99</v>
      </c>
      <c r="BX55" s="10" t="s">
        <v>547</v>
      </c>
      <c r="BY55" s="17" t="s">
        <v>890</v>
      </c>
      <c r="BZ55" t="s">
        <v>92</v>
      </c>
      <c r="CA55" t="s">
        <v>94</v>
      </c>
      <c r="CB55" t="s">
        <v>464</v>
      </c>
      <c r="CC55" t="s">
        <v>885</v>
      </c>
      <c r="CD55" s="9" t="s">
        <v>96</v>
      </c>
      <c r="CE55" t="s">
        <v>891</v>
      </c>
      <c r="CF55" t="s">
        <v>92</v>
      </c>
      <c r="CG55" t="s">
        <v>94</v>
      </c>
      <c r="CH55" t="s">
        <v>464</v>
      </c>
      <c r="CI55">
        <v>46</v>
      </c>
      <c r="CJ55" t="s">
        <v>140</v>
      </c>
      <c r="CK55" t="s">
        <v>103</v>
      </c>
      <c r="CL55" t="s">
        <v>96</v>
      </c>
      <c r="CM55" s="18" t="s">
        <v>103</v>
      </c>
      <c r="CN55" t="s">
        <v>96</v>
      </c>
      <c r="CO55" s="11" t="s">
        <v>118</v>
      </c>
      <c r="CP55" s="8" t="s">
        <v>100</v>
      </c>
      <c r="CQ55" s="8" t="s">
        <v>892</v>
      </c>
      <c r="CR55" t="s">
        <v>120</v>
      </c>
      <c r="CS55" t="s">
        <v>120</v>
      </c>
      <c r="CT55" t="s">
        <v>120</v>
      </c>
      <c r="CU55" t="s">
        <v>120</v>
      </c>
      <c r="CV55" t="s">
        <v>120</v>
      </c>
      <c r="CW55" t="s">
        <v>120</v>
      </c>
      <c r="CX55" t="s">
        <v>471</v>
      </c>
      <c r="CY55" t="s">
        <v>893</v>
      </c>
      <c r="CZ55" t="s">
        <v>100</v>
      </c>
      <c r="DA55" t="s">
        <v>894</v>
      </c>
      <c r="DB55" t="s">
        <v>895</v>
      </c>
      <c r="DC55" t="s">
        <v>100</v>
      </c>
      <c r="DD55" t="s">
        <v>474</v>
      </c>
      <c r="DE55" s="10">
        <v>1947</v>
      </c>
      <c r="DF55" t="s">
        <v>475</v>
      </c>
      <c r="DG55" t="s">
        <v>126</v>
      </c>
      <c r="DH55" s="19" t="s">
        <v>127</v>
      </c>
      <c r="DI55" t="s">
        <v>103</v>
      </c>
      <c r="DJ55" t="s">
        <v>96</v>
      </c>
      <c r="DK55" s="20" t="s">
        <v>128</v>
      </c>
      <c r="DL55" t="s">
        <v>98</v>
      </c>
      <c r="DM55" s="9" t="s">
        <v>100</v>
      </c>
      <c r="DN55" s="9" t="s">
        <v>100</v>
      </c>
      <c r="DO55" s="9" t="s">
        <v>100</v>
      </c>
      <c r="DP55" s="9" t="s">
        <v>100</v>
      </c>
      <c r="DQ55" s="9" t="s">
        <v>100</v>
      </c>
      <c r="DR55" s="9" t="s">
        <v>100</v>
      </c>
      <c r="DS55" s="9" t="s">
        <v>100</v>
      </c>
      <c r="DT55" s="9" t="s">
        <v>100</v>
      </c>
      <c r="DU55" s="9" t="s">
        <v>100</v>
      </c>
      <c r="DV55" s="9" t="s">
        <v>100</v>
      </c>
      <c r="DW55" s="9" t="s">
        <v>100</v>
      </c>
      <c r="DX55" s="20" t="s">
        <v>129</v>
      </c>
      <c r="DY55" t="s">
        <v>98</v>
      </c>
      <c r="DZ55" t="s">
        <v>98</v>
      </c>
      <c r="EA55" t="s">
        <v>96</v>
      </c>
      <c r="EB55" s="9" t="s">
        <v>96</v>
      </c>
      <c r="EC55" s="21" t="s">
        <v>131</v>
      </c>
      <c r="ED55" t="s">
        <v>98</v>
      </c>
    </row>
    <row r="56" spans="1:134" ht="12.75" customHeight="1" x14ac:dyDescent="0.2">
      <c r="A56" s="8" t="s">
        <v>896</v>
      </c>
      <c r="B56" s="9" t="s">
        <v>897</v>
      </c>
      <c r="C56" s="8" t="s">
        <v>898</v>
      </c>
      <c r="D56" s="10" t="s">
        <v>380</v>
      </c>
      <c r="E56" s="11" t="s">
        <v>282</v>
      </c>
      <c r="F56" s="8" t="s">
        <v>496</v>
      </c>
      <c r="G56" s="8" t="s">
        <v>899</v>
      </c>
      <c r="H56" s="10" t="s">
        <v>92</v>
      </c>
      <c r="I56" s="8" t="s">
        <v>900</v>
      </c>
      <c r="J56" t="s">
        <v>92</v>
      </c>
      <c r="K56" t="s">
        <v>571</v>
      </c>
      <c r="L56" t="s">
        <v>901</v>
      </c>
      <c r="M56">
        <v>33</v>
      </c>
      <c r="N56" t="s">
        <v>96</v>
      </c>
      <c r="O56" s="10">
        <v>4</v>
      </c>
      <c r="P56" s="12" t="s">
        <v>902</v>
      </c>
      <c r="Q56" s="13" t="s">
        <v>97</v>
      </c>
      <c r="R56" s="9" t="s">
        <v>98</v>
      </c>
      <c r="S56" s="9" t="s">
        <v>98</v>
      </c>
      <c r="T56" s="9" t="s">
        <v>98</v>
      </c>
      <c r="U56" s="9" t="s">
        <v>98</v>
      </c>
      <c r="V56" s="9" t="s">
        <v>98</v>
      </c>
      <c r="W56" s="9" t="s">
        <v>98</v>
      </c>
      <c r="X56" s="9" t="s">
        <v>98</v>
      </c>
      <c r="Y56" s="9" t="s">
        <v>98</v>
      </c>
      <c r="Z56" s="14" t="s">
        <v>92</v>
      </c>
      <c r="AA56" s="14" t="s">
        <v>571</v>
      </c>
      <c r="AB56" s="14" t="s">
        <v>903</v>
      </c>
      <c r="AC56" s="14" t="s">
        <v>904</v>
      </c>
      <c r="AD56" s="14">
        <v>1</v>
      </c>
      <c r="AE56" s="9" t="s">
        <v>98</v>
      </c>
      <c r="AF56" s="9" t="s">
        <v>100</v>
      </c>
      <c r="AG56" s="11" t="s">
        <v>183</v>
      </c>
      <c r="AH56" t="s">
        <v>92</v>
      </c>
      <c r="AI56" t="s">
        <v>571</v>
      </c>
      <c r="AJ56" t="s">
        <v>903</v>
      </c>
      <c r="AK56">
        <v>4</v>
      </c>
      <c r="AL56" s="9" t="s">
        <v>96</v>
      </c>
      <c r="AM56" s="15" t="s">
        <v>153</v>
      </c>
      <c r="AN56" s="13" t="s">
        <v>103</v>
      </c>
      <c r="AO56" s="13" t="s">
        <v>103</v>
      </c>
      <c r="AP56" t="s">
        <v>96</v>
      </c>
      <c r="AQ56" s="16">
        <v>134.708</v>
      </c>
      <c r="AR56" s="9" t="s">
        <v>155</v>
      </c>
      <c r="AS56" t="s">
        <v>905</v>
      </c>
      <c r="AT56" s="10" t="s">
        <v>157</v>
      </c>
      <c r="AU56" s="22" t="s">
        <v>158</v>
      </c>
      <c r="AV56" s="10" t="s">
        <v>159</v>
      </c>
      <c r="AW56" t="s">
        <v>105</v>
      </c>
      <c r="AX56" t="s">
        <v>905</v>
      </c>
      <c r="AY56" t="s">
        <v>92</v>
      </c>
      <c r="AZ56" t="s">
        <v>571</v>
      </c>
      <c r="BA56" t="s">
        <v>906</v>
      </c>
      <c r="BB56" t="s">
        <v>573</v>
      </c>
      <c r="BC56">
        <v>0</v>
      </c>
      <c r="BD56" t="s">
        <v>109</v>
      </c>
      <c r="BE56" t="s">
        <v>250</v>
      </c>
      <c r="BF56" t="s">
        <v>96</v>
      </c>
      <c r="BG56" s="10" t="s">
        <v>96</v>
      </c>
      <c r="BH56" t="s">
        <v>92</v>
      </c>
      <c r="BI56" t="s">
        <v>571</v>
      </c>
      <c r="BJ56" t="s">
        <v>903</v>
      </c>
      <c r="BK56" t="s">
        <v>907</v>
      </c>
      <c r="BL56" t="s">
        <v>96</v>
      </c>
      <c r="BM56" t="s">
        <v>96</v>
      </c>
      <c r="BN56" t="s">
        <v>96</v>
      </c>
      <c r="BO56" t="s">
        <v>96</v>
      </c>
      <c r="BP56" t="s">
        <v>96</v>
      </c>
      <c r="BQ56" t="s">
        <v>96</v>
      </c>
      <c r="BR56" t="s">
        <v>250</v>
      </c>
      <c r="BS56" t="s">
        <v>92</v>
      </c>
      <c r="BT56" t="s">
        <v>571</v>
      </c>
      <c r="BU56" t="s">
        <v>906</v>
      </c>
      <c r="BV56" t="s">
        <v>96</v>
      </c>
      <c r="BW56" t="s">
        <v>96</v>
      </c>
      <c r="BX56" s="10" t="s">
        <v>282</v>
      </c>
      <c r="BY56" s="17">
        <v>4</v>
      </c>
      <c r="BZ56" t="s">
        <v>92</v>
      </c>
      <c r="CA56" t="s">
        <v>571</v>
      </c>
      <c r="CB56" t="s">
        <v>903</v>
      </c>
      <c r="CC56">
        <v>0</v>
      </c>
      <c r="CD56" s="9" t="s">
        <v>96</v>
      </c>
      <c r="CE56" t="s">
        <v>908</v>
      </c>
      <c r="CF56" t="s">
        <v>92</v>
      </c>
      <c r="CG56" t="s">
        <v>571</v>
      </c>
      <c r="CH56" t="s">
        <v>909</v>
      </c>
      <c r="CI56" t="s">
        <v>910</v>
      </c>
      <c r="CJ56" t="s">
        <v>140</v>
      </c>
      <c r="CK56" t="s">
        <v>103</v>
      </c>
      <c r="CL56" t="s">
        <v>96</v>
      </c>
      <c r="CM56" s="18" t="s">
        <v>103</v>
      </c>
      <c r="CN56" t="s">
        <v>96</v>
      </c>
      <c r="CO56" s="11" t="s">
        <v>118</v>
      </c>
      <c r="CP56" s="8" t="s">
        <v>100</v>
      </c>
      <c r="CQ56" s="8" t="s">
        <v>457</v>
      </c>
      <c r="CR56" t="s">
        <v>120</v>
      </c>
      <c r="CS56" t="s">
        <v>120</v>
      </c>
      <c r="CT56" t="s">
        <v>120</v>
      </c>
      <c r="CU56" t="s">
        <v>120</v>
      </c>
      <c r="CV56" t="s">
        <v>120</v>
      </c>
      <c r="CW56" t="s">
        <v>120</v>
      </c>
      <c r="CX56" t="s">
        <v>911</v>
      </c>
      <c r="CY56" t="s">
        <v>912</v>
      </c>
      <c r="CZ56" t="s">
        <v>100</v>
      </c>
      <c r="DA56" t="s">
        <v>913</v>
      </c>
      <c r="DB56" t="s">
        <v>914</v>
      </c>
      <c r="DC56" t="s">
        <v>100</v>
      </c>
      <c r="DD56" t="s">
        <v>915</v>
      </c>
      <c r="DE56" s="10">
        <v>7700</v>
      </c>
      <c r="DF56" t="s">
        <v>916</v>
      </c>
      <c r="DG56" t="s">
        <v>126</v>
      </c>
      <c r="DH56" s="19" t="s">
        <v>127</v>
      </c>
      <c r="DI56" t="s">
        <v>603</v>
      </c>
      <c r="DJ56" t="s">
        <v>98</v>
      </c>
      <c r="DK56" s="20" t="s">
        <v>128</v>
      </c>
      <c r="DL56" t="s">
        <v>98</v>
      </c>
      <c r="DM56" s="9" t="s">
        <v>100</v>
      </c>
      <c r="DN56" s="9" t="s">
        <v>100</v>
      </c>
      <c r="DO56" s="9" t="s">
        <v>100</v>
      </c>
      <c r="DP56" s="9" t="s">
        <v>100</v>
      </c>
      <c r="DQ56" s="9" t="s">
        <v>100</v>
      </c>
      <c r="DR56" s="9" t="s">
        <v>100</v>
      </c>
      <c r="DS56" s="9" t="s">
        <v>100</v>
      </c>
      <c r="DT56" s="9" t="s">
        <v>100</v>
      </c>
      <c r="DU56" s="9" t="s">
        <v>100</v>
      </c>
      <c r="DV56" s="9" t="s">
        <v>100</v>
      </c>
      <c r="DW56" s="9" t="s">
        <v>100</v>
      </c>
      <c r="DX56" s="20" t="s">
        <v>129</v>
      </c>
      <c r="DY56" t="s">
        <v>98</v>
      </c>
      <c r="DZ56" t="s">
        <v>98</v>
      </c>
      <c r="EA56" t="s">
        <v>917</v>
      </c>
      <c r="EB56" s="9" t="s">
        <v>96</v>
      </c>
      <c r="EC56" s="21" t="s">
        <v>131</v>
      </c>
      <c r="ED56" t="s">
        <v>98</v>
      </c>
    </row>
    <row r="57" spans="1:134" ht="12.75" customHeight="1" x14ac:dyDescent="0.2">
      <c r="A57" s="8" t="s">
        <v>918</v>
      </c>
      <c r="B57" t="s">
        <v>919</v>
      </c>
      <c r="C57" s="8" t="s">
        <v>920</v>
      </c>
      <c r="D57" s="10" t="s">
        <v>88</v>
      </c>
      <c r="E57" s="11" t="s">
        <v>495</v>
      </c>
      <c r="F57" s="8" t="s">
        <v>548</v>
      </c>
      <c r="G57" s="8" t="s">
        <v>565</v>
      </c>
      <c r="H57" s="10" t="s">
        <v>92</v>
      </c>
      <c r="I57" s="8" t="s">
        <v>921</v>
      </c>
      <c r="J57" t="s">
        <v>92</v>
      </c>
      <c r="K57" t="s">
        <v>94</v>
      </c>
      <c r="L57" t="s">
        <v>567</v>
      </c>
      <c r="M57">
        <v>21</v>
      </c>
      <c r="N57" t="s">
        <v>96</v>
      </c>
      <c r="O57" s="10">
        <v>4</v>
      </c>
      <c r="P57" s="12" t="s">
        <v>922</v>
      </c>
      <c r="Q57" s="13" t="s">
        <v>97</v>
      </c>
      <c r="R57" s="9" t="s">
        <v>98</v>
      </c>
      <c r="S57" s="9" t="s">
        <v>98</v>
      </c>
      <c r="T57" s="9" t="s">
        <v>98</v>
      </c>
      <c r="U57" s="9" t="s">
        <v>98</v>
      </c>
      <c r="V57" s="9" t="s">
        <v>98</v>
      </c>
      <c r="W57" s="9" t="s">
        <v>98</v>
      </c>
      <c r="X57" s="9" t="s">
        <v>98</v>
      </c>
      <c r="Y57" s="9" t="s">
        <v>98</v>
      </c>
      <c r="Z57" s="14" t="s">
        <v>92</v>
      </c>
      <c r="AA57" s="14" t="s">
        <v>94</v>
      </c>
      <c r="AB57" s="14" t="s">
        <v>567</v>
      </c>
      <c r="AC57" s="14">
        <v>21</v>
      </c>
      <c r="AD57" s="14" t="s">
        <v>99</v>
      </c>
      <c r="AE57" s="9" t="s">
        <v>98</v>
      </c>
      <c r="AF57" s="9" t="s">
        <v>100</v>
      </c>
      <c r="AG57" s="11" t="s">
        <v>183</v>
      </c>
      <c r="AH57" t="s">
        <v>92</v>
      </c>
      <c r="AI57" s="9" t="s">
        <v>94</v>
      </c>
      <c r="AJ57" t="s">
        <v>567</v>
      </c>
      <c r="AK57">
        <v>21</v>
      </c>
      <c r="AL57" s="9" t="s">
        <v>96</v>
      </c>
      <c r="AM57" s="15" t="s">
        <v>153</v>
      </c>
      <c r="AN57" s="13" t="s">
        <v>103</v>
      </c>
      <c r="AO57" s="13" t="s">
        <v>103</v>
      </c>
      <c r="AP57" t="s">
        <v>96</v>
      </c>
      <c r="AQ57" s="16" t="s">
        <v>154</v>
      </c>
      <c r="AR57" s="9" t="s">
        <v>155</v>
      </c>
      <c r="AS57" t="s">
        <v>923</v>
      </c>
      <c r="AT57" s="10" t="s">
        <v>157</v>
      </c>
      <c r="AU57" s="22" t="s">
        <v>158</v>
      </c>
      <c r="AV57" s="10" t="s">
        <v>159</v>
      </c>
      <c r="AW57" t="s">
        <v>105</v>
      </c>
      <c r="AX57" t="s">
        <v>923</v>
      </c>
      <c r="AY57" t="s">
        <v>92</v>
      </c>
      <c r="AZ57" t="s">
        <v>571</v>
      </c>
      <c r="BA57" t="s">
        <v>572</v>
      </c>
      <c r="BB57" t="s">
        <v>573</v>
      </c>
      <c r="BC57">
        <v>0</v>
      </c>
      <c r="BD57" t="s">
        <v>217</v>
      </c>
      <c r="BE57" t="s">
        <v>111</v>
      </c>
      <c r="BF57" t="s">
        <v>342</v>
      </c>
      <c r="BG57" s="10" t="s">
        <v>268</v>
      </c>
      <c r="BH57" t="s">
        <v>92</v>
      </c>
      <c r="BI57" t="s">
        <v>94</v>
      </c>
      <c r="BJ57" t="s">
        <v>567</v>
      </c>
      <c r="BK57">
        <v>23</v>
      </c>
      <c r="BL57" t="s">
        <v>96</v>
      </c>
      <c r="BM57" t="s">
        <v>268</v>
      </c>
      <c r="BN57" t="s">
        <v>96</v>
      </c>
      <c r="BO57" t="s">
        <v>96</v>
      </c>
      <c r="BP57" t="s">
        <v>96</v>
      </c>
      <c r="BQ57" t="s">
        <v>96</v>
      </c>
      <c r="BR57" t="s">
        <v>111</v>
      </c>
      <c r="BS57" t="s">
        <v>92</v>
      </c>
      <c r="BT57" t="s">
        <v>94</v>
      </c>
      <c r="BU57" t="s">
        <v>567</v>
      </c>
      <c r="BV57" t="s">
        <v>924</v>
      </c>
      <c r="BW57" t="s">
        <v>96</v>
      </c>
      <c r="BX57" s="10" t="s">
        <v>495</v>
      </c>
      <c r="BY57" s="17" t="s">
        <v>925</v>
      </c>
      <c r="BZ57" t="s">
        <v>92</v>
      </c>
      <c r="CA57" t="s">
        <v>94</v>
      </c>
      <c r="CB57" t="s">
        <v>567</v>
      </c>
      <c r="CC57">
        <v>19</v>
      </c>
      <c r="CD57" s="9" t="s">
        <v>96</v>
      </c>
      <c r="CE57" t="s">
        <v>575</v>
      </c>
      <c r="CF57" t="s">
        <v>92</v>
      </c>
      <c r="CG57" t="s">
        <v>94</v>
      </c>
      <c r="CH57" t="s">
        <v>567</v>
      </c>
      <c r="CI57">
        <v>23</v>
      </c>
      <c r="CJ57" t="s">
        <v>140</v>
      </c>
      <c r="CK57" t="s">
        <v>103</v>
      </c>
      <c r="CL57" t="s">
        <v>96</v>
      </c>
      <c r="CM57" s="18" t="s">
        <v>103</v>
      </c>
      <c r="CN57" t="s">
        <v>96</v>
      </c>
      <c r="CO57" s="11" t="s">
        <v>188</v>
      </c>
      <c r="CP57" s="8" t="s">
        <v>100</v>
      </c>
      <c r="CQ57" s="8" t="s">
        <v>926</v>
      </c>
      <c r="CR57" t="s">
        <v>120</v>
      </c>
      <c r="CS57" t="s">
        <v>120</v>
      </c>
      <c r="CT57" t="s">
        <v>120</v>
      </c>
      <c r="CU57" t="s">
        <v>120</v>
      </c>
      <c r="CV57" t="s">
        <v>120</v>
      </c>
      <c r="CW57" t="s">
        <v>120</v>
      </c>
      <c r="CX57" t="s">
        <v>548</v>
      </c>
      <c r="CY57" t="s">
        <v>577</v>
      </c>
      <c r="CZ57" t="s">
        <v>100</v>
      </c>
      <c r="DA57" t="s">
        <v>578</v>
      </c>
      <c r="DB57" t="s">
        <v>579</v>
      </c>
      <c r="DC57" t="s">
        <v>100</v>
      </c>
      <c r="DD57" t="s">
        <v>580</v>
      </c>
      <c r="DE57" s="10" t="s">
        <v>96</v>
      </c>
      <c r="DF57" t="s">
        <v>100</v>
      </c>
      <c r="DG57" t="s">
        <v>126</v>
      </c>
      <c r="DH57" s="19" t="s">
        <v>127</v>
      </c>
      <c r="DI57" t="s">
        <v>103</v>
      </c>
      <c r="DJ57" t="s">
        <v>96</v>
      </c>
      <c r="DK57" s="20" t="s">
        <v>128</v>
      </c>
      <c r="DL57" t="s">
        <v>98</v>
      </c>
      <c r="DM57" s="9" t="s">
        <v>100</v>
      </c>
      <c r="DN57" s="9" t="s">
        <v>100</v>
      </c>
      <c r="DO57" s="9" t="s">
        <v>100</v>
      </c>
      <c r="DP57" s="9" t="s">
        <v>100</v>
      </c>
      <c r="DQ57" s="9" t="s">
        <v>100</v>
      </c>
      <c r="DR57" s="9" t="s">
        <v>100</v>
      </c>
      <c r="DS57" s="9" t="s">
        <v>100</v>
      </c>
      <c r="DT57" s="9" t="s">
        <v>100</v>
      </c>
      <c r="DU57" s="9" t="s">
        <v>100</v>
      </c>
      <c r="DV57" s="9" t="s">
        <v>100</v>
      </c>
      <c r="DW57" s="9" t="s">
        <v>100</v>
      </c>
      <c r="DX57" s="20" t="s">
        <v>129</v>
      </c>
      <c r="DY57" t="s">
        <v>98</v>
      </c>
      <c r="DZ57" t="s">
        <v>98</v>
      </c>
      <c r="EA57" t="s">
        <v>927</v>
      </c>
      <c r="EB57" s="9" t="s">
        <v>96</v>
      </c>
      <c r="EC57" s="21" t="s">
        <v>131</v>
      </c>
      <c r="ED57" t="s">
        <v>98</v>
      </c>
    </row>
    <row r="58" spans="1:134" ht="12.75" customHeight="1" x14ac:dyDescent="0.2">
      <c r="A58" s="8" t="s">
        <v>928</v>
      </c>
      <c r="B58" t="s">
        <v>929</v>
      </c>
      <c r="C58" s="8" t="s">
        <v>930</v>
      </c>
      <c r="D58" s="10" t="s">
        <v>88</v>
      </c>
      <c r="E58" s="11" t="s">
        <v>282</v>
      </c>
      <c r="F58" s="8" t="s">
        <v>245</v>
      </c>
      <c r="G58" s="8" t="s">
        <v>652</v>
      </c>
      <c r="H58" s="10" t="s">
        <v>106</v>
      </c>
      <c r="I58" s="8" t="s">
        <v>931</v>
      </c>
      <c r="J58" t="s">
        <v>106</v>
      </c>
      <c r="K58" t="s">
        <v>94</v>
      </c>
      <c r="L58" t="s">
        <v>932</v>
      </c>
      <c r="M58">
        <v>17</v>
      </c>
      <c r="N58" t="s">
        <v>96</v>
      </c>
      <c r="O58" s="10">
        <v>6</v>
      </c>
      <c r="P58" s="12" t="s">
        <v>933</v>
      </c>
      <c r="Q58" s="13" t="s">
        <v>97</v>
      </c>
      <c r="R58" s="9" t="s">
        <v>98</v>
      </c>
      <c r="S58" s="9" t="s">
        <v>98</v>
      </c>
      <c r="T58" s="9" t="s">
        <v>98</v>
      </c>
      <c r="U58" s="9" t="s">
        <v>98</v>
      </c>
      <c r="V58" s="9" t="s">
        <v>98</v>
      </c>
      <c r="W58" s="9" t="s">
        <v>98</v>
      </c>
      <c r="X58" s="9" t="s">
        <v>98</v>
      </c>
      <c r="Y58" s="9" t="s">
        <v>98</v>
      </c>
      <c r="Z58" s="14" t="s">
        <v>106</v>
      </c>
      <c r="AA58" s="14" t="s">
        <v>94</v>
      </c>
      <c r="AB58" s="14" t="s">
        <v>932</v>
      </c>
      <c r="AC58" s="14">
        <v>181</v>
      </c>
      <c r="AD58" s="14" t="s">
        <v>700</v>
      </c>
      <c r="AE58" s="9" t="s">
        <v>98</v>
      </c>
      <c r="AF58" s="9" t="s">
        <v>100</v>
      </c>
      <c r="AG58" s="11" t="s">
        <v>183</v>
      </c>
      <c r="AH58" t="s">
        <v>106</v>
      </c>
      <c r="AI58" s="9" t="s">
        <v>94</v>
      </c>
      <c r="AJ58" t="s">
        <v>932</v>
      </c>
      <c r="AK58">
        <v>16</v>
      </c>
      <c r="AL58" s="9" t="s">
        <v>96</v>
      </c>
      <c r="AM58" s="15" t="s">
        <v>102</v>
      </c>
      <c r="AN58" s="13" t="s">
        <v>103</v>
      </c>
      <c r="AO58" s="13" t="s">
        <v>103</v>
      </c>
      <c r="AP58" t="s">
        <v>96</v>
      </c>
      <c r="AQ58" s="16" t="s">
        <v>104</v>
      </c>
      <c r="AR58" s="9" t="s">
        <v>96</v>
      </c>
      <c r="AS58" s="9" t="s">
        <v>105</v>
      </c>
      <c r="AT58" s="13" t="s">
        <v>105</v>
      </c>
      <c r="AU58" s="13" t="s">
        <v>105</v>
      </c>
      <c r="AV58" s="9" t="s">
        <v>105</v>
      </c>
      <c r="AW58" s="9" t="s">
        <v>105</v>
      </c>
      <c r="AX58" t="s">
        <v>105</v>
      </c>
      <c r="AY58" t="s">
        <v>112</v>
      </c>
      <c r="AZ58" t="s">
        <v>113</v>
      </c>
      <c r="BA58" t="s">
        <v>160</v>
      </c>
      <c r="BB58" t="s">
        <v>934</v>
      </c>
      <c r="BC58">
        <v>0</v>
      </c>
      <c r="BD58" t="s">
        <v>250</v>
      </c>
      <c r="BE58" t="s">
        <v>110</v>
      </c>
      <c r="BF58" t="s">
        <v>96</v>
      </c>
      <c r="BG58" s="10" t="s">
        <v>96</v>
      </c>
      <c r="BH58" t="s">
        <v>112</v>
      </c>
      <c r="BI58" t="s">
        <v>113</v>
      </c>
      <c r="BJ58" t="s">
        <v>269</v>
      </c>
      <c r="BK58">
        <v>157</v>
      </c>
      <c r="BL58" t="s">
        <v>96</v>
      </c>
      <c r="BM58" t="s">
        <v>96</v>
      </c>
      <c r="BN58" t="s">
        <v>96</v>
      </c>
      <c r="BO58" t="s">
        <v>96</v>
      </c>
      <c r="BP58" t="s">
        <v>96</v>
      </c>
      <c r="BQ58" t="s">
        <v>96</v>
      </c>
      <c r="BR58" t="s">
        <v>110</v>
      </c>
      <c r="BS58" t="s">
        <v>112</v>
      </c>
      <c r="BT58" t="s">
        <v>113</v>
      </c>
      <c r="BU58" t="s">
        <v>935</v>
      </c>
      <c r="BV58" t="s">
        <v>936</v>
      </c>
      <c r="BW58" t="s">
        <v>96</v>
      </c>
      <c r="BX58" s="10" t="s">
        <v>282</v>
      </c>
      <c r="BY58" s="17" t="s">
        <v>937</v>
      </c>
      <c r="BZ58" t="s">
        <v>106</v>
      </c>
      <c r="CA58" t="s">
        <v>94</v>
      </c>
      <c r="CB58" t="s">
        <v>932</v>
      </c>
      <c r="CC58">
        <v>16</v>
      </c>
      <c r="CD58" s="9" t="s">
        <v>96</v>
      </c>
      <c r="CE58" t="s">
        <v>96</v>
      </c>
      <c r="CF58" t="s">
        <v>96</v>
      </c>
      <c r="CG58" t="s">
        <v>96</v>
      </c>
      <c r="CH58" t="s">
        <v>96</v>
      </c>
      <c r="CI58" t="s">
        <v>96</v>
      </c>
      <c r="CJ58" t="s">
        <v>96</v>
      </c>
      <c r="CK58" t="s">
        <v>103</v>
      </c>
      <c r="CL58" t="s">
        <v>96</v>
      </c>
      <c r="CM58" s="18" t="s">
        <v>103</v>
      </c>
      <c r="CN58" t="s">
        <v>96</v>
      </c>
      <c r="CO58" s="11" t="s">
        <v>188</v>
      </c>
      <c r="CP58" s="8" t="s">
        <v>100</v>
      </c>
      <c r="CQ58" s="8" t="s">
        <v>938</v>
      </c>
      <c r="CR58" t="s">
        <v>120</v>
      </c>
      <c r="CS58" t="s">
        <v>120</v>
      </c>
      <c r="CT58" t="s">
        <v>120</v>
      </c>
      <c r="CU58" t="s">
        <v>120</v>
      </c>
      <c r="CV58" t="s">
        <v>120</v>
      </c>
      <c r="CW58" t="s">
        <v>120</v>
      </c>
      <c r="CX58" t="s">
        <v>652</v>
      </c>
      <c r="CY58" t="s">
        <v>939</v>
      </c>
      <c r="CZ58" t="s">
        <v>100</v>
      </c>
      <c r="DA58" t="s">
        <v>940</v>
      </c>
      <c r="DB58" t="s">
        <v>941</v>
      </c>
      <c r="DC58" t="s">
        <v>100</v>
      </c>
      <c r="DD58" t="s">
        <v>942</v>
      </c>
      <c r="DE58" s="10" t="s">
        <v>96</v>
      </c>
      <c r="DF58" t="s">
        <v>145</v>
      </c>
      <c r="DG58" t="s">
        <v>126</v>
      </c>
      <c r="DH58" s="19" t="s">
        <v>127</v>
      </c>
      <c r="DI58" t="s">
        <v>103</v>
      </c>
      <c r="DJ58" t="s">
        <v>96</v>
      </c>
      <c r="DK58" s="20" t="s">
        <v>128</v>
      </c>
      <c r="DL58" t="s">
        <v>98</v>
      </c>
      <c r="DM58" s="9" t="s">
        <v>100</v>
      </c>
      <c r="DN58" s="9" t="s">
        <v>100</v>
      </c>
      <c r="DO58" s="9" t="s">
        <v>100</v>
      </c>
      <c r="DP58" s="9" t="s">
        <v>100</v>
      </c>
      <c r="DQ58" s="9" t="s">
        <v>100</v>
      </c>
      <c r="DR58" s="9" t="s">
        <v>100</v>
      </c>
      <c r="DS58" s="9" t="s">
        <v>100</v>
      </c>
      <c r="DT58" s="9" t="s">
        <v>100</v>
      </c>
      <c r="DU58" s="9" t="s">
        <v>100</v>
      </c>
      <c r="DV58" s="9" t="s">
        <v>100</v>
      </c>
      <c r="DW58" s="9" t="s">
        <v>100</v>
      </c>
      <c r="DX58" s="20" t="s">
        <v>129</v>
      </c>
      <c r="DY58" t="s">
        <v>98</v>
      </c>
      <c r="DZ58" t="s">
        <v>98</v>
      </c>
      <c r="EA58" t="s">
        <v>943</v>
      </c>
      <c r="EB58" s="9" t="s">
        <v>96</v>
      </c>
      <c r="EC58" s="21" t="s">
        <v>131</v>
      </c>
      <c r="ED58" t="s">
        <v>98</v>
      </c>
    </row>
    <row r="59" spans="1:134" ht="12.75" customHeight="1" x14ac:dyDescent="0.2">
      <c r="A59" s="8" t="s">
        <v>944</v>
      </c>
      <c r="B59" t="s">
        <v>945</v>
      </c>
      <c r="C59" s="8" t="s">
        <v>946</v>
      </c>
      <c r="D59" s="10" t="s">
        <v>88</v>
      </c>
      <c r="E59" s="11" t="s">
        <v>176</v>
      </c>
      <c r="F59" s="8" t="s">
        <v>334</v>
      </c>
      <c r="G59" s="8" t="s">
        <v>775</v>
      </c>
      <c r="H59" s="10" t="s">
        <v>92</v>
      </c>
      <c r="I59" s="8" t="s">
        <v>947</v>
      </c>
      <c r="J59" t="s">
        <v>92</v>
      </c>
      <c r="K59" t="s">
        <v>94</v>
      </c>
      <c r="L59" t="s">
        <v>184</v>
      </c>
      <c r="M59">
        <v>127</v>
      </c>
      <c r="N59" t="s">
        <v>96</v>
      </c>
      <c r="O59" s="10">
        <v>6</v>
      </c>
      <c r="P59" s="12" t="s">
        <v>948</v>
      </c>
      <c r="Q59" s="13" t="s">
        <v>97</v>
      </c>
      <c r="R59" s="9" t="s">
        <v>98</v>
      </c>
      <c r="S59" s="9" t="s">
        <v>98</v>
      </c>
      <c r="T59" s="9" t="s">
        <v>98</v>
      </c>
      <c r="U59" s="9" t="s">
        <v>98</v>
      </c>
      <c r="V59" s="9" t="s">
        <v>98</v>
      </c>
      <c r="W59" s="9" t="s">
        <v>98</v>
      </c>
      <c r="X59" s="9" t="s">
        <v>98</v>
      </c>
      <c r="Y59" s="9" t="s">
        <v>98</v>
      </c>
      <c r="Z59" s="14" t="s">
        <v>92</v>
      </c>
      <c r="AA59" s="14" t="s">
        <v>94</v>
      </c>
      <c r="AB59" s="14" t="s">
        <v>184</v>
      </c>
      <c r="AC59" s="14">
        <v>127</v>
      </c>
      <c r="AD59" s="14" t="s">
        <v>949</v>
      </c>
      <c r="AE59" s="9" t="s">
        <v>950</v>
      </c>
      <c r="AF59" t="s">
        <v>951</v>
      </c>
      <c r="AG59" s="11" t="s">
        <v>183</v>
      </c>
      <c r="AH59" t="s">
        <v>92</v>
      </c>
      <c r="AI59" s="9" t="s">
        <v>94</v>
      </c>
      <c r="AJ59" t="s">
        <v>184</v>
      </c>
      <c r="AK59">
        <v>127</v>
      </c>
      <c r="AL59" t="s">
        <v>949</v>
      </c>
      <c r="AM59" s="15" t="s">
        <v>102</v>
      </c>
      <c r="AN59" s="13" t="s">
        <v>103</v>
      </c>
      <c r="AO59" s="13" t="s">
        <v>103</v>
      </c>
      <c r="AP59" t="s">
        <v>96</v>
      </c>
      <c r="AQ59" s="16" t="s">
        <v>104</v>
      </c>
      <c r="AR59" s="9" t="s">
        <v>96</v>
      </c>
      <c r="AS59" s="9" t="s">
        <v>105</v>
      </c>
      <c r="AT59" s="13" t="s">
        <v>105</v>
      </c>
      <c r="AU59" s="13" t="s">
        <v>105</v>
      </c>
      <c r="AV59" s="9" t="s">
        <v>105</v>
      </c>
      <c r="AW59" s="9" t="s">
        <v>105</v>
      </c>
      <c r="AX59" t="s">
        <v>105</v>
      </c>
      <c r="AY59" t="s">
        <v>92</v>
      </c>
      <c r="AZ59" t="s">
        <v>94</v>
      </c>
      <c r="BA59" t="s">
        <v>184</v>
      </c>
      <c r="BB59">
        <v>127</v>
      </c>
      <c r="BC59" t="s">
        <v>949</v>
      </c>
      <c r="BD59" t="s">
        <v>202</v>
      </c>
      <c r="BE59" t="s">
        <v>96</v>
      </c>
      <c r="BF59" t="s">
        <v>96</v>
      </c>
      <c r="BG59" s="10" t="s">
        <v>96</v>
      </c>
      <c r="BH59" t="s">
        <v>92</v>
      </c>
      <c r="BI59" t="s">
        <v>94</v>
      </c>
      <c r="BJ59" t="s">
        <v>184</v>
      </c>
      <c r="BK59">
        <v>127</v>
      </c>
      <c r="BL59" t="s">
        <v>952</v>
      </c>
      <c r="BM59" t="s">
        <v>96</v>
      </c>
      <c r="BN59" t="s">
        <v>96</v>
      </c>
      <c r="BO59" t="s">
        <v>96</v>
      </c>
      <c r="BP59" t="s">
        <v>96</v>
      </c>
      <c r="BQ59" t="s">
        <v>96</v>
      </c>
      <c r="BR59" t="s">
        <v>96</v>
      </c>
      <c r="BS59" t="s">
        <v>96</v>
      </c>
      <c r="BT59" t="s">
        <v>96</v>
      </c>
      <c r="BU59" t="s">
        <v>185</v>
      </c>
      <c r="BV59" t="s">
        <v>185</v>
      </c>
      <c r="BW59" t="s">
        <v>96</v>
      </c>
      <c r="BX59" s="10" t="s">
        <v>176</v>
      </c>
      <c r="BY59" s="17" t="s">
        <v>953</v>
      </c>
      <c r="BZ59" t="s">
        <v>92</v>
      </c>
      <c r="CA59" t="s">
        <v>94</v>
      </c>
      <c r="CB59" t="s">
        <v>184</v>
      </c>
      <c r="CC59">
        <v>127</v>
      </c>
      <c r="CD59" t="s">
        <v>949</v>
      </c>
      <c r="CE59" t="s">
        <v>96</v>
      </c>
      <c r="CF59" t="s">
        <v>92</v>
      </c>
      <c r="CG59" t="s">
        <v>94</v>
      </c>
      <c r="CH59" t="s">
        <v>184</v>
      </c>
      <c r="CI59">
        <v>127</v>
      </c>
      <c r="CJ59" t="s">
        <v>949</v>
      </c>
      <c r="CK59" t="s">
        <v>103</v>
      </c>
      <c r="CL59" t="s">
        <v>96</v>
      </c>
      <c r="CM59" s="18" t="s">
        <v>103</v>
      </c>
      <c r="CN59" t="s">
        <v>96</v>
      </c>
      <c r="CO59" s="11" t="s">
        <v>188</v>
      </c>
      <c r="CP59" s="8" t="s">
        <v>100</v>
      </c>
      <c r="CQ59" s="8" t="s">
        <v>954</v>
      </c>
      <c r="CR59" t="s">
        <v>120</v>
      </c>
      <c r="CS59" t="s">
        <v>120</v>
      </c>
      <c r="CT59" t="s">
        <v>120</v>
      </c>
      <c r="CU59" t="s">
        <v>120</v>
      </c>
      <c r="CV59" t="s">
        <v>120</v>
      </c>
      <c r="CW59" t="s">
        <v>120</v>
      </c>
      <c r="CX59" t="s">
        <v>775</v>
      </c>
      <c r="CY59" t="s">
        <v>784</v>
      </c>
      <c r="CZ59" t="s">
        <v>100</v>
      </c>
      <c r="DA59" t="s">
        <v>347</v>
      </c>
      <c r="DB59" t="s">
        <v>785</v>
      </c>
      <c r="DC59" t="s">
        <v>100</v>
      </c>
      <c r="DD59" t="s">
        <v>786</v>
      </c>
      <c r="DE59" s="10" t="s">
        <v>787</v>
      </c>
      <c r="DF59" t="s">
        <v>376</v>
      </c>
      <c r="DG59" t="s">
        <v>126</v>
      </c>
      <c r="DH59" s="19" t="s">
        <v>127</v>
      </c>
      <c r="DI59" t="s">
        <v>103</v>
      </c>
      <c r="DJ59" t="s">
        <v>96</v>
      </c>
      <c r="DK59" s="20" t="s">
        <v>128</v>
      </c>
      <c r="DL59" t="s">
        <v>98</v>
      </c>
      <c r="DM59" s="9" t="s">
        <v>100</v>
      </c>
      <c r="DN59" s="9" t="s">
        <v>100</v>
      </c>
      <c r="DO59" s="9" t="s">
        <v>100</v>
      </c>
      <c r="DP59" s="9" t="s">
        <v>100</v>
      </c>
      <c r="DQ59" s="9" t="s">
        <v>100</v>
      </c>
      <c r="DR59" s="9" t="s">
        <v>100</v>
      </c>
      <c r="DS59" s="9" t="s">
        <v>100</v>
      </c>
      <c r="DT59" s="9" t="s">
        <v>100</v>
      </c>
      <c r="DU59" s="9" t="s">
        <v>100</v>
      </c>
      <c r="DV59" s="9" t="s">
        <v>100</v>
      </c>
      <c r="DW59" s="9" t="s">
        <v>100</v>
      </c>
      <c r="DX59" s="20" t="s">
        <v>129</v>
      </c>
      <c r="DY59" t="s">
        <v>98</v>
      </c>
      <c r="DZ59" t="s">
        <v>98</v>
      </c>
      <c r="EA59" t="s">
        <v>96</v>
      </c>
      <c r="EB59" s="9" t="s">
        <v>96</v>
      </c>
      <c r="EC59" s="21" t="s">
        <v>131</v>
      </c>
      <c r="ED59" t="s">
        <v>98</v>
      </c>
    </row>
    <row r="60" spans="1:134" ht="12.75" customHeight="1" x14ac:dyDescent="0.2">
      <c r="A60" s="8" t="s">
        <v>955</v>
      </c>
      <c r="B60" s="18" t="s">
        <v>956</v>
      </c>
      <c r="C60" s="25" t="s">
        <v>957</v>
      </c>
      <c r="D60" s="10" t="s">
        <v>380</v>
      </c>
      <c r="E60" s="11" t="s">
        <v>176</v>
      </c>
      <c r="F60" s="8" t="s">
        <v>381</v>
      </c>
      <c r="G60" s="26" t="s">
        <v>791</v>
      </c>
      <c r="H60" s="10" t="s">
        <v>92</v>
      </c>
      <c r="I60" s="8" t="s">
        <v>958</v>
      </c>
      <c r="J60" t="s">
        <v>112</v>
      </c>
      <c r="K60" t="s">
        <v>113</v>
      </c>
      <c r="L60" t="s">
        <v>793</v>
      </c>
      <c r="M60">
        <v>293</v>
      </c>
      <c r="N60" t="s">
        <v>99</v>
      </c>
      <c r="O60" s="10">
        <v>6</v>
      </c>
      <c r="P60" s="12" t="s">
        <v>959</v>
      </c>
      <c r="Q60" s="13" t="s">
        <v>97</v>
      </c>
      <c r="R60" s="9" t="s">
        <v>98</v>
      </c>
      <c r="S60" s="9" t="s">
        <v>98</v>
      </c>
      <c r="T60" s="9" t="s">
        <v>98</v>
      </c>
      <c r="U60" s="9" t="s">
        <v>98</v>
      </c>
      <c r="V60" s="9" t="s">
        <v>98</v>
      </c>
      <c r="W60" s="9" t="s">
        <v>98</v>
      </c>
      <c r="X60" s="9" t="s">
        <v>98</v>
      </c>
      <c r="Y60" s="9" t="s">
        <v>98</v>
      </c>
      <c r="Z60" s="14" t="s">
        <v>112</v>
      </c>
      <c r="AA60" s="14" t="s">
        <v>113</v>
      </c>
      <c r="AB60" s="14" t="s">
        <v>793</v>
      </c>
      <c r="AC60" s="14">
        <v>296</v>
      </c>
      <c r="AD60" s="14" t="s">
        <v>960</v>
      </c>
      <c r="AE60" s="9" t="s">
        <v>98</v>
      </c>
      <c r="AF60" s="9" t="s">
        <v>100</v>
      </c>
      <c r="AG60" s="11" t="s">
        <v>183</v>
      </c>
      <c r="AH60" t="s">
        <v>112</v>
      </c>
      <c r="AI60" s="9" t="s">
        <v>113</v>
      </c>
      <c r="AJ60" t="s">
        <v>793</v>
      </c>
      <c r="AK60">
        <v>292</v>
      </c>
      <c r="AL60" s="9" t="s">
        <v>96</v>
      </c>
      <c r="AM60" s="15" t="s">
        <v>153</v>
      </c>
      <c r="AN60" s="13" t="s">
        <v>103</v>
      </c>
      <c r="AO60" s="13" t="s">
        <v>103</v>
      </c>
      <c r="AP60" t="s">
        <v>96</v>
      </c>
      <c r="AQ60" s="16">
        <v>15828.19</v>
      </c>
      <c r="AR60" s="9" t="s">
        <v>155</v>
      </c>
      <c r="AS60" t="s">
        <v>961</v>
      </c>
      <c r="AT60" s="10" t="s">
        <v>157</v>
      </c>
      <c r="AU60" s="22" t="s">
        <v>158</v>
      </c>
      <c r="AV60" s="10" t="s">
        <v>159</v>
      </c>
      <c r="AW60" t="s">
        <v>105</v>
      </c>
      <c r="AX60" t="s">
        <v>961</v>
      </c>
      <c r="AY60" t="s">
        <v>112</v>
      </c>
      <c r="AZ60" t="s">
        <v>113</v>
      </c>
      <c r="BA60" t="s">
        <v>401</v>
      </c>
      <c r="BB60" t="s">
        <v>798</v>
      </c>
      <c r="BC60" t="s">
        <v>700</v>
      </c>
      <c r="BD60" t="s">
        <v>250</v>
      </c>
      <c r="BE60" t="s">
        <v>96</v>
      </c>
      <c r="BF60" t="s">
        <v>96</v>
      </c>
      <c r="BG60" s="10" t="s">
        <v>268</v>
      </c>
      <c r="BH60" t="s">
        <v>106</v>
      </c>
      <c r="BI60" t="s">
        <v>113</v>
      </c>
      <c r="BJ60" t="s">
        <v>793</v>
      </c>
      <c r="BK60">
        <v>294</v>
      </c>
      <c r="BL60" t="s">
        <v>99</v>
      </c>
      <c r="BM60" t="s">
        <v>268</v>
      </c>
      <c r="BN60" t="s">
        <v>96</v>
      </c>
      <c r="BO60" t="s">
        <v>96</v>
      </c>
      <c r="BP60" t="s">
        <v>96</v>
      </c>
      <c r="BQ60" t="s">
        <v>96</v>
      </c>
      <c r="BR60" t="s">
        <v>96</v>
      </c>
      <c r="BS60" t="s">
        <v>96</v>
      </c>
      <c r="BT60" t="s">
        <v>96</v>
      </c>
      <c r="BU60" t="s">
        <v>185</v>
      </c>
      <c r="BV60" t="s">
        <v>185</v>
      </c>
      <c r="BW60" t="s">
        <v>96</v>
      </c>
      <c r="BX60" s="10" t="s">
        <v>176</v>
      </c>
      <c r="BY60" s="17" t="s">
        <v>962</v>
      </c>
      <c r="BZ60" t="s">
        <v>112</v>
      </c>
      <c r="CA60" t="s">
        <v>113</v>
      </c>
      <c r="CB60" t="s">
        <v>793</v>
      </c>
      <c r="CC60">
        <v>296</v>
      </c>
      <c r="CD60" s="9" t="s">
        <v>96</v>
      </c>
      <c r="CE60" t="s">
        <v>96</v>
      </c>
      <c r="CF60" t="s">
        <v>92</v>
      </c>
      <c r="CG60" t="s">
        <v>96</v>
      </c>
      <c r="CH60" t="s">
        <v>96</v>
      </c>
      <c r="CI60" t="s">
        <v>96</v>
      </c>
      <c r="CJ60" t="s">
        <v>96</v>
      </c>
      <c r="CK60" t="s">
        <v>103</v>
      </c>
      <c r="CL60" t="s">
        <v>96</v>
      </c>
      <c r="CM60" s="18" t="s">
        <v>258</v>
      </c>
      <c r="CN60" s="28" t="s">
        <v>963</v>
      </c>
      <c r="CO60" s="11" t="s">
        <v>118</v>
      </c>
      <c r="CP60" s="8" t="s">
        <v>100</v>
      </c>
      <c r="CQ60" s="8" t="s">
        <v>405</v>
      </c>
      <c r="CR60" t="s">
        <v>120</v>
      </c>
      <c r="CS60" t="s">
        <v>120</v>
      </c>
      <c r="CT60" t="s">
        <v>120</v>
      </c>
      <c r="CU60" t="s">
        <v>120</v>
      </c>
      <c r="CV60" t="s">
        <v>120</v>
      </c>
      <c r="CW60" t="s">
        <v>120</v>
      </c>
      <c r="CX60" t="s">
        <v>805</v>
      </c>
      <c r="CY60" t="s">
        <v>806</v>
      </c>
      <c r="CZ60" t="s">
        <v>100</v>
      </c>
      <c r="DA60" t="s">
        <v>807</v>
      </c>
      <c r="DB60" t="s">
        <v>808</v>
      </c>
      <c r="DC60" t="s">
        <v>100</v>
      </c>
      <c r="DD60" t="s">
        <v>124</v>
      </c>
      <c r="DE60" s="10">
        <v>6444</v>
      </c>
      <c r="DF60" t="s">
        <v>809</v>
      </c>
      <c r="DG60" s="18" t="s">
        <v>126</v>
      </c>
      <c r="DH60" s="19" t="s">
        <v>127</v>
      </c>
      <c r="DI60" t="s">
        <v>964</v>
      </c>
      <c r="DJ60" t="s">
        <v>98</v>
      </c>
      <c r="DK60" s="20" t="s">
        <v>128</v>
      </c>
      <c r="DL60" t="s">
        <v>98</v>
      </c>
      <c r="DM60" s="9" t="s">
        <v>100</v>
      </c>
      <c r="DN60" s="9" t="s">
        <v>100</v>
      </c>
      <c r="DO60" s="9" t="s">
        <v>100</v>
      </c>
      <c r="DP60" s="9" t="s">
        <v>100</v>
      </c>
      <c r="DQ60" s="9" t="s">
        <v>100</v>
      </c>
      <c r="DR60" s="9" t="s">
        <v>100</v>
      </c>
      <c r="DS60" s="9" t="s">
        <v>100</v>
      </c>
      <c r="DT60" s="9" t="s">
        <v>100</v>
      </c>
      <c r="DU60" s="9" t="s">
        <v>100</v>
      </c>
      <c r="DV60" s="9" t="s">
        <v>100</v>
      </c>
      <c r="DW60" s="9" t="s">
        <v>100</v>
      </c>
      <c r="DX60" s="20" t="s">
        <v>129</v>
      </c>
      <c r="DY60" t="s">
        <v>98</v>
      </c>
      <c r="DZ60" t="s">
        <v>98</v>
      </c>
      <c r="EA60" t="s">
        <v>96</v>
      </c>
      <c r="EB60" s="9" t="s">
        <v>96</v>
      </c>
      <c r="EC60" s="21" t="s">
        <v>131</v>
      </c>
      <c r="ED60" t="s">
        <v>98</v>
      </c>
    </row>
    <row r="61" spans="1:134" ht="12.75" customHeight="1" x14ac:dyDescent="0.2">
      <c r="A61" s="8" t="s">
        <v>965</v>
      </c>
      <c r="B61" s="9" t="s">
        <v>966</v>
      </c>
      <c r="C61" s="8" t="s">
        <v>967</v>
      </c>
      <c r="D61" s="10" t="s">
        <v>380</v>
      </c>
      <c r="E61" s="11" t="s">
        <v>968</v>
      </c>
      <c r="F61" s="8" t="s">
        <v>496</v>
      </c>
      <c r="G61" s="8" t="s">
        <v>969</v>
      </c>
      <c r="H61" s="10" t="s">
        <v>92</v>
      </c>
      <c r="I61" s="8" t="s">
        <v>970</v>
      </c>
      <c r="J61" t="s">
        <v>92</v>
      </c>
      <c r="K61" t="s">
        <v>94</v>
      </c>
      <c r="L61" t="s">
        <v>971</v>
      </c>
      <c r="M61">
        <v>22</v>
      </c>
      <c r="N61" t="s">
        <v>96</v>
      </c>
      <c r="O61" s="10">
        <v>5</v>
      </c>
      <c r="P61" s="12" t="s">
        <v>972</v>
      </c>
      <c r="Q61" s="13" t="s">
        <v>97</v>
      </c>
      <c r="R61" s="9" t="s">
        <v>98</v>
      </c>
      <c r="S61" s="9" t="s">
        <v>98</v>
      </c>
      <c r="T61" s="9" t="s">
        <v>98</v>
      </c>
      <c r="U61" s="9" t="s">
        <v>98</v>
      </c>
      <c r="V61" s="9" t="s">
        <v>98</v>
      </c>
      <c r="W61" s="9" t="s">
        <v>98</v>
      </c>
      <c r="X61" s="9" t="s">
        <v>98</v>
      </c>
      <c r="Y61" s="9" t="s">
        <v>98</v>
      </c>
      <c r="Z61" s="14" t="s">
        <v>92</v>
      </c>
      <c r="AA61" s="14" t="s">
        <v>94</v>
      </c>
      <c r="AB61" s="14" t="s">
        <v>971</v>
      </c>
      <c r="AC61" s="14" t="s">
        <v>973</v>
      </c>
      <c r="AD61" s="14" t="s">
        <v>96</v>
      </c>
      <c r="AE61" s="9" t="s">
        <v>974</v>
      </c>
      <c r="AF61" t="s">
        <v>975</v>
      </c>
      <c r="AG61" s="11" t="s">
        <v>183</v>
      </c>
      <c r="AH61" t="s">
        <v>112</v>
      </c>
      <c r="AI61" s="9" t="s">
        <v>94</v>
      </c>
      <c r="AJ61" t="s">
        <v>976</v>
      </c>
      <c r="AK61">
        <v>27</v>
      </c>
      <c r="AL61" s="9" t="s">
        <v>96</v>
      </c>
      <c r="AM61" s="15" t="s">
        <v>102</v>
      </c>
      <c r="AN61" s="13" t="s">
        <v>103</v>
      </c>
      <c r="AO61" s="13" t="s">
        <v>103</v>
      </c>
      <c r="AP61" t="s">
        <v>96</v>
      </c>
      <c r="AQ61" s="16" t="s">
        <v>104</v>
      </c>
      <c r="AR61" s="9" t="s">
        <v>96</v>
      </c>
      <c r="AS61" s="9" t="s">
        <v>105</v>
      </c>
      <c r="AT61" s="13" t="s">
        <v>105</v>
      </c>
      <c r="AU61" s="13" t="s">
        <v>105</v>
      </c>
      <c r="AV61" s="9" t="s">
        <v>105</v>
      </c>
      <c r="AW61" s="9" t="s">
        <v>105</v>
      </c>
      <c r="AX61" t="s">
        <v>105</v>
      </c>
      <c r="AY61" t="s">
        <v>92</v>
      </c>
      <c r="AZ61" t="s">
        <v>94</v>
      </c>
      <c r="BA61" t="s">
        <v>977</v>
      </c>
      <c r="BB61">
        <v>36</v>
      </c>
      <c r="BC61">
        <v>0</v>
      </c>
      <c r="BD61" t="s">
        <v>250</v>
      </c>
      <c r="BE61" t="s">
        <v>110</v>
      </c>
      <c r="BF61" t="s">
        <v>96</v>
      </c>
      <c r="BG61" s="10" t="s">
        <v>737</v>
      </c>
      <c r="BH61" t="s">
        <v>92</v>
      </c>
      <c r="BI61" t="s">
        <v>94</v>
      </c>
      <c r="BJ61" t="s">
        <v>971</v>
      </c>
      <c r="BK61">
        <v>35</v>
      </c>
      <c r="BL61" t="s">
        <v>96</v>
      </c>
      <c r="BM61" t="s">
        <v>737</v>
      </c>
      <c r="BN61" t="s">
        <v>96</v>
      </c>
      <c r="BO61" t="s">
        <v>96</v>
      </c>
      <c r="BP61" t="s">
        <v>96</v>
      </c>
      <c r="BQ61" t="s">
        <v>96</v>
      </c>
      <c r="BR61" t="s">
        <v>110</v>
      </c>
      <c r="BS61" t="s">
        <v>92</v>
      </c>
      <c r="BT61" t="s">
        <v>94</v>
      </c>
      <c r="BU61" t="s">
        <v>978</v>
      </c>
      <c r="BV61">
        <v>32</v>
      </c>
      <c r="BW61" t="s">
        <v>96</v>
      </c>
      <c r="BX61" s="10" t="s">
        <v>968</v>
      </c>
      <c r="BY61" s="17" t="s">
        <v>979</v>
      </c>
      <c r="BZ61" t="s">
        <v>112</v>
      </c>
      <c r="CA61" t="s">
        <v>94</v>
      </c>
      <c r="CB61" t="s">
        <v>976</v>
      </c>
      <c r="CC61">
        <v>27</v>
      </c>
      <c r="CD61" s="9" t="s">
        <v>96</v>
      </c>
      <c r="CE61" t="s">
        <v>980</v>
      </c>
      <c r="CF61" t="s">
        <v>92</v>
      </c>
      <c r="CG61" t="s">
        <v>94</v>
      </c>
      <c r="CH61" t="s">
        <v>978</v>
      </c>
      <c r="CI61">
        <v>35</v>
      </c>
      <c r="CJ61" t="s">
        <v>140</v>
      </c>
      <c r="CK61" s="18" t="s">
        <v>258</v>
      </c>
      <c r="CL61" s="9" t="s">
        <v>981</v>
      </c>
      <c r="CM61" s="18" t="s">
        <v>103</v>
      </c>
      <c r="CN61" t="s">
        <v>96</v>
      </c>
      <c r="CO61" s="11" t="s">
        <v>118</v>
      </c>
      <c r="CP61" s="8" t="s">
        <v>100</v>
      </c>
      <c r="CQ61" s="8" t="s">
        <v>982</v>
      </c>
      <c r="CR61" t="s">
        <v>120</v>
      </c>
      <c r="CS61" t="s">
        <v>120</v>
      </c>
      <c r="CT61" t="s">
        <v>120</v>
      </c>
      <c r="CU61" t="s">
        <v>120</v>
      </c>
      <c r="CV61" t="s">
        <v>120</v>
      </c>
      <c r="CW61" t="s">
        <v>120</v>
      </c>
      <c r="CX61" t="s">
        <v>983</v>
      </c>
      <c r="CY61" t="s">
        <v>984</v>
      </c>
      <c r="CZ61" t="s">
        <v>100</v>
      </c>
      <c r="DA61" t="s">
        <v>347</v>
      </c>
      <c r="DB61" t="s">
        <v>985</v>
      </c>
      <c r="DC61" t="s">
        <v>100</v>
      </c>
      <c r="DD61" t="s">
        <v>124</v>
      </c>
      <c r="DE61" s="10">
        <v>6262</v>
      </c>
      <c r="DF61" t="s">
        <v>100</v>
      </c>
      <c r="DG61" t="s">
        <v>126</v>
      </c>
      <c r="DH61" s="19" t="s">
        <v>127</v>
      </c>
      <c r="DI61" t="s">
        <v>603</v>
      </c>
      <c r="DJ61" t="s">
        <v>98</v>
      </c>
      <c r="DK61" s="20" t="s">
        <v>128</v>
      </c>
      <c r="DL61" t="s">
        <v>98</v>
      </c>
      <c r="DM61" t="s">
        <v>112</v>
      </c>
      <c r="DN61" t="s">
        <v>94</v>
      </c>
      <c r="DO61" s="9" t="s">
        <v>986</v>
      </c>
      <c r="DP61">
        <v>39</v>
      </c>
      <c r="DQ61" t="s">
        <v>286</v>
      </c>
      <c r="DR61" s="9" t="s">
        <v>100</v>
      </c>
      <c r="DS61" s="9" t="s">
        <v>100</v>
      </c>
      <c r="DT61" s="9" t="s">
        <v>100</v>
      </c>
      <c r="DU61" s="9" t="s">
        <v>100</v>
      </c>
      <c r="DV61" s="9" t="s">
        <v>100</v>
      </c>
      <c r="DW61" s="9" t="s">
        <v>100</v>
      </c>
      <c r="DX61" s="20" t="s">
        <v>129</v>
      </c>
      <c r="DY61" t="s">
        <v>98</v>
      </c>
      <c r="DZ61" t="s">
        <v>98</v>
      </c>
      <c r="EA61" t="s">
        <v>987</v>
      </c>
      <c r="EB61" s="9" t="s">
        <v>96</v>
      </c>
      <c r="EC61" s="21" t="s">
        <v>131</v>
      </c>
      <c r="ED61" t="s">
        <v>98</v>
      </c>
    </row>
    <row r="62" spans="1:134" ht="12.75" customHeight="1" x14ac:dyDescent="0.2">
      <c r="A62" s="8" t="s">
        <v>988</v>
      </c>
      <c r="B62" t="s">
        <v>989</v>
      </c>
      <c r="C62" s="8" t="s">
        <v>990</v>
      </c>
      <c r="D62" s="10" t="s">
        <v>380</v>
      </c>
      <c r="E62" s="11" t="s">
        <v>282</v>
      </c>
      <c r="F62" s="8" t="s">
        <v>496</v>
      </c>
      <c r="G62" s="8" t="s">
        <v>497</v>
      </c>
      <c r="H62" s="10" t="s">
        <v>92</v>
      </c>
      <c r="I62" s="8" t="s">
        <v>991</v>
      </c>
      <c r="J62" t="s">
        <v>112</v>
      </c>
      <c r="K62" t="s">
        <v>113</v>
      </c>
      <c r="L62" t="s">
        <v>160</v>
      </c>
      <c r="M62" t="s">
        <v>992</v>
      </c>
      <c r="N62" t="s">
        <v>96</v>
      </c>
      <c r="O62" s="10">
        <v>5</v>
      </c>
      <c r="P62" s="12" t="s">
        <v>993</v>
      </c>
      <c r="Q62" s="13" t="s">
        <v>97</v>
      </c>
      <c r="R62" s="9" t="s">
        <v>98</v>
      </c>
      <c r="S62" s="9" t="s">
        <v>98</v>
      </c>
      <c r="T62" s="9" t="s">
        <v>98</v>
      </c>
      <c r="U62" s="9" t="s">
        <v>98</v>
      </c>
      <c r="V62" s="9" t="s">
        <v>98</v>
      </c>
      <c r="W62" s="9" t="s">
        <v>98</v>
      </c>
      <c r="X62" s="9" t="s">
        <v>98</v>
      </c>
      <c r="Y62" s="9" t="s">
        <v>98</v>
      </c>
      <c r="Z62" s="14" t="s">
        <v>112</v>
      </c>
      <c r="AA62" s="14" t="s">
        <v>113</v>
      </c>
      <c r="AB62" s="14" t="s">
        <v>160</v>
      </c>
      <c r="AC62" s="14" t="s">
        <v>994</v>
      </c>
      <c r="AD62" s="14" t="s">
        <v>431</v>
      </c>
      <c r="AE62" s="9" t="s">
        <v>98</v>
      </c>
      <c r="AF62" s="9" t="s">
        <v>100</v>
      </c>
      <c r="AG62" s="11" t="s">
        <v>183</v>
      </c>
      <c r="AH62" t="s">
        <v>112</v>
      </c>
      <c r="AI62" t="s">
        <v>502</v>
      </c>
      <c r="AJ62" t="s">
        <v>501</v>
      </c>
      <c r="AK62" t="s">
        <v>995</v>
      </c>
      <c r="AL62" s="9" t="s">
        <v>96</v>
      </c>
      <c r="AM62" s="15" t="s">
        <v>153</v>
      </c>
      <c r="AN62" s="13" t="s">
        <v>103</v>
      </c>
      <c r="AO62" s="13" t="s">
        <v>103</v>
      </c>
      <c r="AP62" t="s">
        <v>96</v>
      </c>
      <c r="AQ62" s="16" t="s">
        <v>154</v>
      </c>
      <c r="AR62" s="9" t="s">
        <v>155</v>
      </c>
      <c r="AS62" t="s">
        <v>996</v>
      </c>
      <c r="AT62" s="10" t="s">
        <v>997</v>
      </c>
      <c r="AU62" s="22" t="s">
        <v>519</v>
      </c>
      <c r="AV62" s="10" t="s">
        <v>159</v>
      </c>
      <c r="AW62" t="s">
        <v>105</v>
      </c>
      <c r="AX62" t="s">
        <v>996</v>
      </c>
      <c r="AY62" t="s">
        <v>112</v>
      </c>
      <c r="AZ62" t="s">
        <v>113</v>
      </c>
      <c r="BA62" t="s">
        <v>160</v>
      </c>
      <c r="BB62" t="s">
        <v>998</v>
      </c>
      <c r="BC62">
        <v>0</v>
      </c>
      <c r="BD62" t="s">
        <v>250</v>
      </c>
      <c r="BE62" t="s">
        <v>110</v>
      </c>
      <c r="BF62" t="s">
        <v>161</v>
      </c>
      <c r="BG62" s="10" t="s">
        <v>96</v>
      </c>
      <c r="BH62" t="s">
        <v>112</v>
      </c>
      <c r="BI62" t="s">
        <v>113</v>
      </c>
      <c r="BJ62" t="s">
        <v>160</v>
      </c>
      <c r="BK62" t="s">
        <v>999</v>
      </c>
      <c r="BL62" t="s">
        <v>96</v>
      </c>
      <c r="BM62" t="s">
        <v>96</v>
      </c>
      <c r="BN62" t="s">
        <v>96</v>
      </c>
      <c r="BO62" t="s">
        <v>96</v>
      </c>
      <c r="BP62" t="s">
        <v>96</v>
      </c>
      <c r="BQ62" t="s">
        <v>96</v>
      </c>
      <c r="BR62" t="s">
        <v>110</v>
      </c>
      <c r="BS62" t="s">
        <v>112</v>
      </c>
      <c r="BT62" t="s">
        <v>113</v>
      </c>
      <c r="BU62" t="s">
        <v>160</v>
      </c>
      <c r="BV62" t="s">
        <v>573</v>
      </c>
      <c r="BW62" t="s">
        <v>96</v>
      </c>
      <c r="BX62" s="10" t="s">
        <v>282</v>
      </c>
      <c r="BY62" s="17" t="s">
        <v>1000</v>
      </c>
      <c r="BZ62" t="s">
        <v>92</v>
      </c>
      <c r="CA62" t="s">
        <v>94</v>
      </c>
      <c r="CB62" t="s">
        <v>1001</v>
      </c>
      <c r="CC62">
        <v>35</v>
      </c>
      <c r="CD62" s="9" t="s">
        <v>96</v>
      </c>
      <c r="CE62" t="s">
        <v>96</v>
      </c>
      <c r="CF62" t="s">
        <v>92</v>
      </c>
      <c r="CG62" t="s">
        <v>96</v>
      </c>
      <c r="CH62" t="s">
        <v>96</v>
      </c>
      <c r="CI62" t="s">
        <v>96</v>
      </c>
      <c r="CJ62" t="s">
        <v>96</v>
      </c>
      <c r="CK62" t="s">
        <v>103</v>
      </c>
      <c r="CL62" t="s">
        <v>96</v>
      </c>
      <c r="CM62" s="18" t="s">
        <v>103</v>
      </c>
      <c r="CN62" t="s">
        <v>96</v>
      </c>
      <c r="CO62" s="11" t="s">
        <v>118</v>
      </c>
      <c r="CP62" s="8" t="s">
        <v>100</v>
      </c>
      <c r="CQ62" s="8" t="s">
        <v>1002</v>
      </c>
      <c r="CR62" t="s">
        <v>120</v>
      </c>
      <c r="CS62" t="s">
        <v>120</v>
      </c>
      <c r="CT62" t="s">
        <v>120</v>
      </c>
      <c r="CU62" t="s">
        <v>120</v>
      </c>
      <c r="CV62" t="s">
        <v>120</v>
      </c>
      <c r="CW62" t="s">
        <v>120</v>
      </c>
      <c r="CX62" t="s">
        <v>497</v>
      </c>
      <c r="CY62" t="s">
        <v>1003</v>
      </c>
      <c r="CZ62" t="s">
        <v>100</v>
      </c>
      <c r="DA62" t="s">
        <v>509</v>
      </c>
      <c r="DB62" t="s">
        <v>1004</v>
      </c>
      <c r="DC62" t="s">
        <v>100</v>
      </c>
      <c r="DD62" t="s">
        <v>124</v>
      </c>
      <c r="DE62" s="10">
        <v>6039</v>
      </c>
      <c r="DF62" t="s">
        <v>100</v>
      </c>
      <c r="DG62" t="s">
        <v>126</v>
      </c>
      <c r="DH62" s="19" t="s">
        <v>127</v>
      </c>
      <c r="DI62" t="s">
        <v>103</v>
      </c>
      <c r="DJ62" t="s">
        <v>96</v>
      </c>
      <c r="DK62" s="20" t="s">
        <v>128</v>
      </c>
      <c r="DL62" t="s">
        <v>98</v>
      </c>
      <c r="DM62" s="9" t="s">
        <v>96</v>
      </c>
      <c r="DN62" s="9" t="s">
        <v>96</v>
      </c>
      <c r="DO62" s="9" t="s">
        <v>96</v>
      </c>
      <c r="DP62" s="9" t="s">
        <v>96</v>
      </c>
      <c r="DQ62" s="9" t="s">
        <v>96</v>
      </c>
      <c r="DR62" s="9" t="s">
        <v>100</v>
      </c>
      <c r="DS62" s="9" t="s">
        <v>100</v>
      </c>
      <c r="DT62" s="9" t="s">
        <v>100</v>
      </c>
      <c r="DU62" s="9" t="s">
        <v>100</v>
      </c>
      <c r="DV62" s="9" t="s">
        <v>100</v>
      </c>
      <c r="DW62" s="9" t="s">
        <v>100</v>
      </c>
      <c r="DX62" s="20" t="s">
        <v>129</v>
      </c>
      <c r="DY62" t="s">
        <v>98</v>
      </c>
      <c r="DZ62" t="s">
        <v>98</v>
      </c>
      <c r="EA62" t="s">
        <v>1005</v>
      </c>
      <c r="EB62" s="9" t="s">
        <v>96</v>
      </c>
      <c r="EC62" s="21" t="s">
        <v>131</v>
      </c>
      <c r="ED62" t="s">
        <v>98</v>
      </c>
    </row>
    <row r="63" spans="1:134" ht="12.75" customHeight="1" x14ac:dyDescent="0.2">
      <c r="A63" s="8" t="s">
        <v>1006</v>
      </c>
      <c r="B63" t="s">
        <v>1007</v>
      </c>
      <c r="C63" s="8" t="s">
        <v>1008</v>
      </c>
      <c r="D63" s="10" t="s">
        <v>88</v>
      </c>
      <c r="E63" s="11" t="s">
        <v>176</v>
      </c>
      <c r="F63" s="8" t="s">
        <v>548</v>
      </c>
      <c r="G63" s="8" t="s">
        <v>565</v>
      </c>
      <c r="H63" s="10" t="s">
        <v>92</v>
      </c>
      <c r="I63" s="8" t="s">
        <v>1009</v>
      </c>
      <c r="J63" t="s">
        <v>92</v>
      </c>
      <c r="K63" t="s">
        <v>94</v>
      </c>
      <c r="L63" t="s">
        <v>567</v>
      </c>
      <c r="M63">
        <v>24</v>
      </c>
      <c r="N63" t="s">
        <v>96</v>
      </c>
      <c r="O63" s="10">
        <v>5</v>
      </c>
      <c r="P63" s="12" t="s">
        <v>1010</v>
      </c>
      <c r="Q63" s="13" t="s">
        <v>97</v>
      </c>
      <c r="R63" s="9" t="s">
        <v>98</v>
      </c>
      <c r="S63" s="9" t="s">
        <v>98</v>
      </c>
      <c r="T63" s="9" t="s">
        <v>98</v>
      </c>
      <c r="U63" s="9" t="s">
        <v>98</v>
      </c>
      <c r="V63" s="9" t="s">
        <v>98</v>
      </c>
      <c r="W63" s="9" t="s">
        <v>98</v>
      </c>
      <c r="X63" s="9" t="s">
        <v>98</v>
      </c>
      <c r="Y63" s="9" t="s">
        <v>98</v>
      </c>
      <c r="Z63" s="14" t="s">
        <v>92</v>
      </c>
      <c r="AA63" s="14" t="s">
        <v>94</v>
      </c>
      <c r="AB63" s="14" t="s">
        <v>567</v>
      </c>
      <c r="AC63" s="14">
        <v>24</v>
      </c>
      <c r="AD63" s="14" t="s">
        <v>99</v>
      </c>
      <c r="AE63" s="9" t="s">
        <v>98</v>
      </c>
      <c r="AF63" s="9" t="s">
        <v>100</v>
      </c>
      <c r="AG63" s="11" t="s">
        <v>183</v>
      </c>
      <c r="AH63" t="s">
        <v>92</v>
      </c>
      <c r="AI63" s="9" t="s">
        <v>94</v>
      </c>
      <c r="AJ63" t="s">
        <v>567</v>
      </c>
      <c r="AK63">
        <v>24</v>
      </c>
      <c r="AL63" s="9" t="s">
        <v>96</v>
      </c>
      <c r="AM63" s="15" t="s">
        <v>153</v>
      </c>
      <c r="AN63" s="13" t="s">
        <v>103</v>
      </c>
      <c r="AO63" s="13" t="s">
        <v>103</v>
      </c>
      <c r="AP63" t="s">
        <v>96</v>
      </c>
      <c r="AQ63" s="16">
        <v>673.54</v>
      </c>
      <c r="AR63" s="9" t="s">
        <v>155</v>
      </c>
      <c r="AS63" t="s">
        <v>1011</v>
      </c>
      <c r="AT63" s="10" t="s">
        <v>157</v>
      </c>
      <c r="AU63" s="22" t="s">
        <v>158</v>
      </c>
      <c r="AV63" s="10" t="s">
        <v>159</v>
      </c>
      <c r="AW63" t="s">
        <v>105</v>
      </c>
      <c r="AX63" t="s">
        <v>1011</v>
      </c>
      <c r="AY63" t="s">
        <v>92</v>
      </c>
      <c r="AZ63" t="s">
        <v>571</v>
      </c>
      <c r="BA63" t="s">
        <v>572</v>
      </c>
      <c r="BB63" t="s">
        <v>573</v>
      </c>
      <c r="BC63">
        <v>0</v>
      </c>
      <c r="BD63" t="s">
        <v>217</v>
      </c>
      <c r="BE63" t="s">
        <v>110</v>
      </c>
      <c r="BF63" t="s">
        <v>111</v>
      </c>
      <c r="BG63" s="10" t="s">
        <v>268</v>
      </c>
      <c r="BH63" t="s">
        <v>92</v>
      </c>
      <c r="BI63" t="s">
        <v>94</v>
      </c>
      <c r="BJ63" t="s">
        <v>644</v>
      </c>
      <c r="BK63" t="s">
        <v>1012</v>
      </c>
      <c r="BL63" t="s">
        <v>96</v>
      </c>
      <c r="BM63" t="s">
        <v>268</v>
      </c>
      <c r="BN63" t="s">
        <v>96</v>
      </c>
      <c r="BO63" t="s">
        <v>96</v>
      </c>
      <c r="BP63" t="s">
        <v>96</v>
      </c>
      <c r="BQ63" t="s">
        <v>96</v>
      </c>
      <c r="BR63" t="s">
        <v>110</v>
      </c>
      <c r="BS63" t="s">
        <v>92</v>
      </c>
      <c r="BT63" t="s">
        <v>94</v>
      </c>
      <c r="BU63" t="s">
        <v>567</v>
      </c>
      <c r="BV63" t="s">
        <v>1013</v>
      </c>
      <c r="BW63" t="s">
        <v>96</v>
      </c>
      <c r="BX63" s="10" t="s">
        <v>176</v>
      </c>
      <c r="BY63" s="17" t="s">
        <v>1014</v>
      </c>
      <c r="BZ63" t="s">
        <v>92</v>
      </c>
      <c r="CA63" t="s">
        <v>94</v>
      </c>
      <c r="CB63" t="s">
        <v>567</v>
      </c>
      <c r="CC63">
        <v>24</v>
      </c>
      <c r="CD63" s="9" t="s">
        <v>96</v>
      </c>
      <c r="CE63" t="s">
        <v>444</v>
      </c>
      <c r="CF63" t="s">
        <v>92</v>
      </c>
      <c r="CG63" t="s">
        <v>94</v>
      </c>
      <c r="CH63" t="s">
        <v>567</v>
      </c>
      <c r="CI63">
        <v>27</v>
      </c>
      <c r="CJ63" t="s">
        <v>140</v>
      </c>
      <c r="CK63" t="s">
        <v>103</v>
      </c>
      <c r="CL63" t="s">
        <v>96</v>
      </c>
      <c r="CM63" s="18" t="s">
        <v>103</v>
      </c>
      <c r="CN63" t="s">
        <v>96</v>
      </c>
      <c r="CO63" s="11" t="s">
        <v>188</v>
      </c>
      <c r="CP63" s="8" t="s">
        <v>100</v>
      </c>
      <c r="CQ63" s="8" t="s">
        <v>1015</v>
      </c>
      <c r="CR63" t="s">
        <v>120</v>
      </c>
      <c r="CS63" t="s">
        <v>120</v>
      </c>
      <c r="CT63" t="s">
        <v>120</v>
      </c>
      <c r="CU63" t="s">
        <v>120</v>
      </c>
      <c r="CV63" t="s">
        <v>120</v>
      </c>
      <c r="CW63" t="s">
        <v>120</v>
      </c>
      <c r="CX63" t="s">
        <v>548</v>
      </c>
      <c r="CY63" t="s">
        <v>577</v>
      </c>
      <c r="CZ63" t="s">
        <v>100</v>
      </c>
      <c r="DA63" t="s">
        <v>578</v>
      </c>
      <c r="DB63" t="s">
        <v>579</v>
      </c>
      <c r="DC63" t="s">
        <v>100</v>
      </c>
      <c r="DD63" t="s">
        <v>580</v>
      </c>
      <c r="DE63" s="10" t="s">
        <v>96</v>
      </c>
      <c r="DF63" t="s">
        <v>100</v>
      </c>
      <c r="DG63" t="s">
        <v>126</v>
      </c>
      <c r="DH63" s="19" t="s">
        <v>127</v>
      </c>
      <c r="DI63" t="s">
        <v>103</v>
      </c>
      <c r="DJ63" t="s">
        <v>96</v>
      </c>
      <c r="DK63" s="20" t="s">
        <v>128</v>
      </c>
      <c r="DL63" t="s">
        <v>98</v>
      </c>
      <c r="DM63" s="9" t="s">
        <v>100</v>
      </c>
      <c r="DN63" s="9" t="s">
        <v>100</v>
      </c>
      <c r="DO63" s="9" t="s">
        <v>100</v>
      </c>
      <c r="DP63" s="9" t="s">
        <v>100</v>
      </c>
      <c r="DQ63" s="9" t="s">
        <v>100</v>
      </c>
      <c r="DR63" s="9" t="s">
        <v>100</v>
      </c>
      <c r="DS63" s="9" t="s">
        <v>100</v>
      </c>
      <c r="DT63" s="9" t="s">
        <v>100</v>
      </c>
      <c r="DU63" s="9" t="s">
        <v>100</v>
      </c>
      <c r="DV63" s="9" t="s">
        <v>100</v>
      </c>
      <c r="DW63" s="9" t="s">
        <v>100</v>
      </c>
      <c r="DX63" s="20" t="s">
        <v>129</v>
      </c>
      <c r="DY63" t="s">
        <v>98</v>
      </c>
      <c r="DZ63" t="s">
        <v>98</v>
      </c>
      <c r="EA63" t="s">
        <v>1016</v>
      </c>
      <c r="EB63" s="9" t="s">
        <v>96</v>
      </c>
      <c r="EC63" s="21" t="s">
        <v>131</v>
      </c>
      <c r="ED63" t="s">
        <v>98</v>
      </c>
    </row>
    <row r="64" spans="1:134" ht="12.75" customHeight="1" x14ac:dyDescent="0.2">
      <c r="A64" s="8" t="s">
        <v>1017</v>
      </c>
      <c r="B64" t="s">
        <v>1018</v>
      </c>
      <c r="C64" s="8" t="s">
        <v>1019</v>
      </c>
      <c r="D64" s="10" t="s">
        <v>88</v>
      </c>
      <c r="E64" s="11" t="s">
        <v>176</v>
      </c>
      <c r="F64" s="8" t="s">
        <v>548</v>
      </c>
      <c r="G64" s="8" t="s">
        <v>565</v>
      </c>
      <c r="H64" s="10" t="s">
        <v>92</v>
      </c>
      <c r="I64" s="8" t="s">
        <v>1020</v>
      </c>
      <c r="J64" t="s">
        <v>92</v>
      </c>
      <c r="K64" t="s">
        <v>94</v>
      </c>
      <c r="L64" t="s">
        <v>567</v>
      </c>
      <c r="M64">
        <v>26</v>
      </c>
      <c r="N64" t="s">
        <v>96</v>
      </c>
      <c r="O64" s="10">
        <v>5</v>
      </c>
      <c r="P64" s="12" t="s">
        <v>1021</v>
      </c>
      <c r="Q64" s="13" t="s">
        <v>97</v>
      </c>
      <c r="R64" s="9" t="s">
        <v>98</v>
      </c>
      <c r="S64" s="9" t="s">
        <v>98</v>
      </c>
      <c r="T64" s="9" t="s">
        <v>98</v>
      </c>
      <c r="U64" s="9" t="s">
        <v>98</v>
      </c>
      <c r="V64" s="9" t="s">
        <v>98</v>
      </c>
      <c r="W64" s="9" t="s">
        <v>98</v>
      </c>
      <c r="X64" s="9" t="s">
        <v>98</v>
      </c>
      <c r="Y64" s="9" t="s">
        <v>98</v>
      </c>
      <c r="Z64" s="14" t="s">
        <v>92</v>
      </c>
      <c r="AA64" s="14" t="s">
        <v>94</v>
      </c>
      <c r="AB64" s="14" t="s">
        <v>567</v>
      </c>
      <c r="AC64" s="14">
        <v>26</v>
      </c>
      <c r="AD64" s="14" t="s">
        <v>431</v>
      </c>
      <c r="AE64" s="9" t="s">
        <v>98</v>
      </c>
      <c r="AF64" s="9" t="s">
        <v>100</v>
      </c>
      <c r="AG64" s="11" t="s">
        <v>183</v>
      </c>
      <c r="AH64" t="s">
        <v>92</v>
      </c>
      <c r="AI64" s="9" t="s">
        <v>94</v>
      </c>
      <c r="AJ64" t="s">
        <v>567</v>
      </c>
      <c r="AK64">
        <v>26</v>
      </c>
      <c r="AL64" s="9" t="s">
        <v>96</v>
      </c>
      <c r="AM64" s="15" t="s">
        <v>153</v>
      </c>
      <c r="AN64" s="13" t="s">
        <v>103</v>
      </c>
      <c r="AO64" s="13" t="s">
        <v>103</v>
      </c>
      <c r="AP64" t="s">
        <v>96</v>
      </c>
      <c r="AQ64" s="16">
        <v>962.2</v>
      </c>
      <c r="AR64" s="9" t="s">
        <v>155</v>
      </c>
      <c r="AS64" t="s">
        <v>1022</v>
      </c>
      <c r="AT64" s="10" t="s">
        <v>157</v>
      </c>
      <c r="AU64" s="22" t="s">
        <v>158</v>
      </c>
      <c r="AV64" s="10" t="s">
        <v>159</v>
      </c>
      <c r="AW64" t="s">
        <v>105</v>
      </c>
      <c r="AX64" t="s">
        <v>1022</v>
      </c>
      <c r="AY64" t="s">
        <v>92</v>
      </c>
      <c r="AZ64" t="s">
        <v>571</v>
      </c>
      <c r="BA64" t="s">
        <v>572</v>
      </c>
      <c r="BB64" t="s">
        <v>573</v>
      </c>
      <c r="BC64">
        <v>0</v>
      </c>
      <c r="BD64" t="s">
        <v>217</v>
      </c>
      <c r="BE64" t="s">
        <v>110</v>
      </c>
      <c r="BF64" t="s">
        <v>96</v>
      </c>
      <c r="BG64" s="10" t="s">
        <v>268</v>
      </c>
      <c r="BH64" t="s">
        <v>92</v>
      </c>
      <c r="BI64" t="s">
        <v>94</v>
      </c>
      <c r="BJ64" t="s">
        <v>567</v>
      </c>
      <c r="BK64">
        <v>26</v>
      </c>
      <c r="BL64" t="s">
        <v>96</v>
      </c>
      <c r="BM64" t="s">
        <v>268</v>
      </c>
      <c r="BN64" t="s">
        <v>96</v>
      </c>
      <c r="BO64" t="s">
        <v>96</v>
      </c>
      <c r="BP64" t="s">
        <v>96</v>
      </c>
      <c r="BQ64" t="s">
        <v>96</v>
      </c>
      <c r="BR64" t="s">
        <v>110</v>
      </c>
      <c r="BS64" t="s">
        <v>92</v>
      </c>
      <c r="BT64" t="s">
        <v>94</v>
      </c>
      <c r="BU64" t="s">
        <v>567</v>
      </c>
      <c r="BV64" t="s">
        <v>1023</v>
      </c>
      <c r="BW64" t="s">
        <v>96</v>
      </c>
      <c r="BX64" s="10" t="s">
        <v>176</v>
      </c>
      <c r="BY64" s="17" t="s">
        <v>1024</v>
      </c>
      <c r="BZ64" t="s">
        <v>92</v>
      </c>
      <c r="CA64" t="s">
        <v>94</v>
      </c>
      <c r="CB64" t="s">
        <v>567</v>
      </c>
      <c r="CC64">
        <v>33</v>
      </c>
      <c r="CD64" s="9" t="s">
        <v>96</v>
      </c>
      <c r="CE64" t="s">
        <v>575</v>
      </c>
      <c r="CF64" t="s">
        <v>92</v>
      </c>
      <c r="CG64" t="s">
        <v>94</v>
      </c>
      <c r="CH64" t="s">
        <v>567</v>
      </c>
      <c r="CI64">
        <v>26</v>
      </c>
      <c r="CJ64" t="s">
        <v>140</v>
      </c>
      <c r="CK64" t="s">
        <v>103</v>
      </c>
      <c r="CL64" t="s">
        <v>96</v>
      </c>
      <c r="CM64" s="18" t="s">
        <v>103</v>
      </c>
      <c r="CN64" t="s">
        <v>96</v>
      </c>
      <c r="CO64" s="11" t="s">
        <v>118</v>
      </c>
      <c r="CP64" s="8" t="s">
        <v>100</v>
      </c>
      <c r="CQ64" s="8" t="s">
        <v>1025</v>
      </c>
      <c r="CR64" t="s">
        <v>120</v>
      </c>
      <c r="CS64" t="s">
        <v>120</v>
      </c>
      <c r="CT64" t="s">
        <v>120</v>
      </c>
      <c r="CU64" t="s">
        <v>120</v>
      </c>
      <c r="CV64" t="s">
        <v>120</v>
      </c>
      <c r="CW64" t="s">
        <v>120</v>
      </c>
      <c r="CX64" t="s">
        <v>548</v>
      </c>
      <c r="CY64" t="s">
        <v>577</v>
      </c>
      <c r="CZ64" t="s">
        <v>100</v>
      </c>
      <c r="DA64" t="s">
        <v>578</v>
      </c>
      <c r="DB64" t="s">
        <v>579</v>
      </c>
      <c r="DC64" t="s">
        <v>100</v>
      </c>
      <c r="DD64" t="s">
        <v>580</v>
      </c>
      <c r="DE64" s="10" t="s">
        <v>96</v>
      </c>
      <c r="DF64" t="s">
        <v>100</v>
      </c>
      <c r="DG64" t="s">
        <v>126</v>
      </c>
      <c r="DH64" s="19" t="s">
        <v>127</v>
      </c>
      <c r="DI64" t="s">
        <v>103</v>
      </c>
      <c r="DJ64" t="s">
        <v>96</v>
      </c>
      <c r="DK64" s="20" t="s">
        <v>128</v>
      </c>
      <c r="DL64" t="s">
        <v>98</v>
      </c>
      <c r="DM64" s="9" t="s">
        <v>100</v>
      </c>
      <c r="DN64" s="9" t="s">
        <v>100</v>
      </c>
      <c r="DO64" s="9" t="s">
        <v>100</v>
      </c>
      <c r="DP64" s="9" t="s">
        <v>100</v>
      </c>
      <c r="DQ64" s="9" t="s">
        <v>100</v>
      </c>
      <c r="DR64" s="9" t="s">
        <v>100</v>
      </c>
      <c r="DS64" s="9" t="s">
        <v>100</v>
      </c>
      <c r="DT64" s="9" t="s">
        <v>100</v>
      </c>
      <c r="DU64" s="9" t="s">
        <v>100</v>
      </c>
      <c r="DV64" s="9" t="s">
        <v>100</v>
      </c>
      <c r="DW64" s="9" t="s">
        <v>100</v>
      </c>
      <c r="DX64" s="20" t="s">
        <v>129</v>
      </c>
      <c r="DY64" t="s">
        <v>98</v>
      </c>
      <c r="DZ64" t="s">
        <v>98</v>
      </c>
      <c r="EA64" t="s">
        <v>96</v>
      </c>
      <c r="EB64" s="9" t="s">
        <v>96</v>
      </c>
      <c r="EC64" s="21" t="s">
        <v>131</v>
      </c>
      <c r="ED64" t="s">
        <v>98</v>
      </c>
    </row>
    <row r="65" spans="1:134" ht="12.75" customHeight="1" x14ac:dyDescent="0.2">
      <c r="A65" s="8" t="s">
        <v>1026</v>
      </c>
      <c r="B65" t="s">
        <v>1027</v>
      </c>
      <c r="C65" s="8" t="s">
        <v>1028</v>
      </c>
      <c r="D65" s="10" t="s">
        <v>88</v>
      </c>
      <c r="E65" s="11" t="s">
        <v>282</v>
      </c>
      <c r="F65" s="8" t="s">
        <v>548</v>
      </c>
      <c r="G65" s="8" t="s">
        <v>565</v>
      </c>
      <c r="H65" s="10" t="s">
        <v>92</v>
      </c>
      <c r="I65" s="8" t="s">
        <v>1029</v>
      </c>
      <c r="J65" t="s">
        <v>92</v>
      </c>
      <c r="K65" t="s">
        <v>94</v>
      </c>
      <c r="L65" t="s">
        <v>1030</v>
      </c>
      <c r="M65">
        <v>10</v>
      </c>
      <c r="N65" t="s">
        <v>96</v>
      </c>
      <c r="O65" s="10">
        <v>5</v>
      </c>
      <c r="P65" s="12" t="s">
        <v>1031</v>
      </c>
      <c r="Q65" s="13" t="s">
        <v>97</v>
      </c>
      <c r="R65" s="9" t="s">
        <v>98</v>
      </c>
      <c r="S65" s="9" t="s">
        <v>98</v>
      </c>
      <c r="T65" s="9" t="s">
        <v>98</v>
      </c>
      <c r="U65" s="9" t="s">
        <v>98</v>
      </c>
      <c r="V65" s="9" t="s">
        <v>98</v>
      </c>
      <c r="W65" s="9" t="s">
        <v>98</v>
      </c>
      <c r="X65" s="9" t="s">
        <v>98</v>
      </c>
      <c r="Y65" s="9" t="s">
        <v>98</v>
      </c>
      <c r="Z65" s="14" t="s">
        <v>92</v>
      </c>
      <c r="AA65" s="14" t="s">
        <v>94</v>
      </c>
      <c r="AB65" s="14" t="s">
        <v>1030</v>
      </c>
      <c r="AC65" s="14">
        <v>13</v>
      </c>
      <c r="AD65" s="14" t="s">
        <v>286</v>
      </c>
      <c r="AE65" s="9" t="s">
        <v>98</v>
      </c>
      <c r="AF65" s="9" t="s">
        <v>100</v>
      </c>
      <c r="AG65" s="11" t="s">
        <v>183</v>
      </c>
      <c r="AH65" t="s">
        <v>92</v>
      </c>
      <c r="AI65" s="9" t="s">
        <v>94</v>
      </c>
      <c r="AJ65" t="s">
        <v>1030</v>
      </c>
      <c r="AK65">
        <v>12</v>
      </c>
      <c r="AL65" s="9" t="s">
        <v>96</v>
      </c>
      <c r="AM65" s="15" t="s">
        <v>153</v>
      </c>
      <c r="AN65" s="13" t="s">
        <v>103</v>
      </c>
      <c r="AO65" s="13" t="s">
        <v>103</v>
      </c>
      <c r="AP65" t="s">
        <v>96</v>
      </c>
      <c r="AQ65" s="16">
        <v>192.44</v>
      </c>
      <c r="AR65" s="9" t="s">
        <v>155</v>
      </c>
      <c r="AS65" t="s">
        <v>1032</v>
      </c>
      <c r="AT65" s="10" t="s">
        <v>157</v>
      </c>
      <c r="AU65" s="22" t="s">
        <v>158</v>
      </c>
      <c r="AV65" s="10" t="s">
        <v>159</v>
      </c>
      <c r="AW65" t="s">
        <v>105</v>
      </c>
      <c r="AX65" t="s">
        <v>1032</v>
      </c>
      <c r="AY65" t="s">
        <v>112</v>
      </c>
      <c r="AZ65" t="s">
        <v>113</v>
      </c>
      <c r="BA65" t="s">
        <v>160</v>
      </c>
      <c r="BB65" t="s">
        <v>1033</v>
      </c>
      <c r="BC65">
        <v>0</v>
      </c>
      <c r="BD65" t="s">
        <v>217</v>
      </c>
      <c r="BE65" t="s">
        <v>110</v>
      </c>
      <c r="BF65" t="s">
        <v>161</v>
      </c>
      <c r="BG65" s="10" t="s">
        <v>268</v>
      </c>
      <c r="BH65" t="s">
        <v>92</v>
      </c>
      <c r="BI65" t="s">
        <v>94</v>
      </c>
      <c r="BJ65" t="s">
        <v>1030</v>
      </c>
      <c r="BK65">
        <v>10</v>
      </c>
      <c r="BL65" t="s">
        <v>96</v>
      </c>
      <c r="BM65" t="s">
        <v>268</v>
      </c>
      <c r="BN65" t="s">
        <v>96</v>
      </c>
      <c r="BO65" t="s">
        <v>96</v>
      </c>
      <c r="BP65" t="s">
        <v>96</v>
      </c>
      <c r="BQ65" t="s">
        <v>96</v>
      </c>
      <c r="BR65" t="s">
        <v>110</v>
      </c>
      <c r="BS65" t="s">
        <v>92</v>
      </c>
      <c r="BT65" t="s">
        <v>94</v>
      </c>
      <c r="BU65" t="s">
        <v>1030</v>
      </c>
      <c r="BV65">
        <v>17</v>
      </c>
      <c r="BW65" t="s">
        <v>431</v>
      </c>
      <c r="BX65" s="10" t="s">
        <v>282</v>
      </c>
      <c r="BY65" s="17" t="s">
        <v>1034</v>
      </c>
      <c r="BZ65" t="s">
        <v>92</v>
      </c>
      <c r="CA65" t="s">
        <v>94</v>
      </c>
      <c r="CB65" t="s">
        <v>1030</v>
      </c>
      <c r="CC65">
        <v>11</v>
      </c>
      <c r="CD65" t="s">
        <v>1035</v>
      </c>
      <c r="CE65" t="s">
        <v>863</v>
      </c>
      <c r="CF65" t="s">
        <v>92</v>
      </c>
      <c r="CG65" t="s">
        <v>94</v>
      </c>
      <c r="CH65" t="s">
        <v>1030</v>
      </c>
      <c r="CI65">
        <v>17</v>
      </c>
      <c r="CJ65" t="s">
        <v>431</v>
      </c>
      <c r="CK65" t="s">
        <v>103</v>
      </c>
      <c r="CL65" t="s">
        <v>96</v>
      </c>
      <c r="CM65" s="18" t="s">
        <v>103</v>
      </c>
      <c r="CN65" t="s">
        <v>96</v>
      </c>
      <c r="CO65" s="11" t="s">
        <v>118</v>
      </c>
      <c r="CP65" s="8" t="s">
        <v>100</v>
      </c>
      <c r="CQ65" s="8" t="s">
        <v>1036</v>
      </c>
      <c r="CR65" t="s">
        <v>120</v>
      </c>
      <c r="CS65" t="s">
        <v>120</v>
      </c>
      <c r="CT65" t="s">
        <v>120</v>
      </c>
      <c r="CU65" t="s">
        <v>120</v>
      </c>
      <c r="CV65" t="s">
        <v>120</v>
      </c>
      <c r="CW65" t="s">
        <v>120</v>
      </c>
      <c r="CX65" t="s">
        <v>548</v>
      </c>
      <c r="CY65" t="s">
        <v>1037</v>
      </c>
      <c r="CZ65" t="s">
        <v>100</v>
      </c>
      <c r="DA65" t="s">
        <v>1038</v>
      </c>
      <c r="DB65" t="s">
        <v>1039</v>
      </c>
      <c r="DC65" t="s">
        <v>100</v>
      </c>
      <c r="DD65" t="s">
        <v>1040</v>
      </c>
      <c r="DE65" s="10" t="s">
        <v>96</v>
      </c>
      <c r="DF65" t="s">
        <v>1041</v>
      </c>
      <c r="DG65" t="s">
        <v>126</v>
      </c>
      <c r="DH65" s="19" t="s">
        <v>127</v>
      </c>
      <c r="DI65" t="s">
        <v>258</v>
      </c>
      <c r="DJ65" t="s">
        <v>98</v>
      </c>
      <c r="DK65" s="20" t="s">
        <v>128</v>
      </c>
      <c r="DL65" t="s">
        <v>98</v>
      </c>
      <c r="DM65" s="9" t="s">
        <v>100</v>
      </c>
      <c r="DN65" s="9" t="s">
        <v>100</v>
      </c>
      <c r="DO65" s="9" t="s">
        <v>100</v>
      </c>
      <c r="DP65" s="9" t="s">
        <v>100</v>
      </c>
      <c r="DQ65" s="9" t="s">
        <v>100</v>
      </c>
      <c r="DR65" s="9" t="s">
        <v>100</v>
      </c>
      <c r="DS65" s="9" t="s">
        <v>100</v>
      </c>
      <c r="DT65" s="9" t="s">
        <v>100</v>
      </c>
      <c r="DU65" s="9" t="s">
        <v>100</v>
      </c>
      <c r="DV65" s="9" t="s">
        <v>100</v>
      </c>
      <c r="DW65" s="9" t="s">
        <v>100</v>
      </c>
      <c r="DX65" s="20" t="s">
        <v>129</v>
      </c>
      <c r="DY65" t="s">
        <v>98</v>
      </c>
      <c r="DZ65" t="s">
        <v>98</v>
      </c>
      <c r="EA65" t="s">
        <v>96</v>
      </c>
      <c r="EB65" s="9" t="s">
        <v>96</v>
      </c>
      <c r="EC65" s="21" t="s">
        <v>131</v>
      </c>
      <c r="ED65" t="s">
        <v>98</v>
      </c>
    </row>
    <row r="66" spans="1:134" ht="12.75" customHeight="1" x14ac:dyDescent="0.2">
      <c r="A66" s="8" t="s">
        <v>1042</v>
      </c>
      <c r="B66" t="s">
        <v>1043</v>
      </c>
      <c r="C66" s="8" t="s">
        <v>1044</v>
      </c>
      <c r="D66" s="10" t="s">
        <v>380</v>
      </c>
      <c r="E66" s="11" t="s">
        <v>282</v>
      </c>
      <c r="F66" s="8" t="s">
        <v>548</v>
      </c>
      <c r="G66" s="8" t="s">
        <v>565</v>
      </c>
      <c r="H66" s="10" t="s">
        <v>92</v>
      </c>
      <c r="I66" s="8" t="s">
        <v>1045</v>
      </c>
      <c r="J66" t="s">
        <v>92</v>
      </c>
      <c r="K66" t="s">
        <v>94</v>
      </c>
      <c r="L66" t="s">
        <v>1030</v>
      </c>
      <c r="M66" t="s">
        <v>1046</v>
      </c>
      <c r="N66" t="s">
        <v>96</v>
      </c>
      <c r="O66" s="10">
        <v>5</v>
      </c>
      <c r="P66" s="12" t="s">
        <v>1047</v>
      </c>
      <c r="Q66" s="13" t="s">
        <v>97</v>
      </c>
      <c r="R66" s="9" t="s">
        <v>98</v>
      </c>
      <c r="S66" s="9" t="s">
        <v>98</v>
      </c>
      <c r="T66" s="9" t="s">
        <v>98</v>
      </c>
      <c r="U66" s="9" t="s">
        <v>98</v>
      </c>
      <c r="V66" s="9" t="s">
        <v>98</v>
      </c>
      <c r="W66" s="9" t="s">
        <v>98</v>
      </c>
      <c r="X66" s="9" t="s">
        <v>98</v>
      </c>
      <c r="Y66" s="9" t="s">
        <v>98</v>
      </c>
      <c r="Z66" s="14" t="s">
        <v>92</v>
      </c>
      <c r="AA66" s="14" t="s">
        <v>94</v>
      </c>
      <c r="AB66" s="14" t="s">
        <v>1030</v>
      </c>
      <c r="AC66" s="14">
        <v>15</v>
      </c>
      <c r="AD66" s="14" t="s">
        <v>99</v>
      </c>
      <c r="AE66" s="9" t="s">
        <v>98</v>
      </c>
      <c r="AF66" s="9" t="s">
        <v>100</v>
      </c>
      <c r="AG66" s="11" t="s">
        <v>183</v>
      </c>
      <c r="AH66" t="s">
        <v>92</v>
      </c>
      <c r="AI66" s="9" t="s">
        <v>94</v>
      </c>
      <c r="AJ66" t="s">
        <v>1030</v>
      </c>
      <c r="AK66">
        <v>10</v>
      </c>
      <c r="AL66" s="9" t="s">
        <v>96</v>
      </c>
      <c r="AM66" s="15" t="s">
        <v>102</v>
      </c>
      <c r="AN66" s="13" t="s">
        <v>103</v>
      </c>
      <c r="AO66" s="13" t="s">
        <v>103</v>
      </c>
      <c r="AP66" t="s">
        <v>96</v>
      </c>
      <c r="AQ66" s="16" t="s">
        <v>104</v>
      </c>
      <c r="AR66" s="9" t="s">
        <v>96</v>
      </c>
      <c r="AS66" s="9" t="s">
        <v>105</v>
      </c>
      <c r="AT66" s="13" t="s">
        <v>105</v>
      </c>
      <c r="AU66" s="13" t="s">
        <v>105</v>
      </c>
      <c r="AV66" s="9" t="s">
        <v>105</v>
      </c>
      <c r="AW66" s="9" t="s">
        <v>105</v>
      </c>
      <c r="AX66" t="s">
        <v>105</v>
      </c>
      <c r="AY66" t="s">
        <v>112</v>
      </c>
      <c r="AZ66" t="s">
        <v>113</v>
      </c>
      <c r="BA66" t="s">
        <v>401</v>
      </c>
      <c r="BB66" t="s">
        <v>1048</v>
      </c>
      <c r="BC66">
        <v>0</v>
      </c>
      <c r="BD66" t="s">
        <v>217</v>
      </c>
      <c r="BE66" t="s">
        <v>110</v>
      </c>
      <c r="BF66" t="s">
        <v>96</v>
      </c>
      <c r="BG66" s="10" t="s">
        <v>268</v>
      </c>
      <c r="BH66" t="s">
        <v>92</v>
      </c>
      <c r="BI66" t="s">
        <v>94</v>
      </c>
      <c r="BJ66" t="s">
        <v>1030</v>
      </c>
      <c r="BK66" t="s">
        <v>1046</v>
      </c>
      <c r="BL66" t="s">
        <v>96</v>
      </c>
      <c r="BM66" t="s">
        <v>268</v>
      </c>
      <c r="BN66" t="s">
        <v>96</v>
      </c>
      <c r="BO66" t="s">
        <v>96</v>
      </c>
      <c r="BP66" t="s">
        <v>96</v>
      </c>
      <c r="BQ66" t="s">
        <v>96</v>
      </c>
      <c r="BR66" t="s">
        <v>110</v>
      </c>
      <c r="BS66" t="s">
        <v>92</v>
      </c>
      <c r="BT66" t="s">
        <v>94</v>
      </c>
      <c r="BU66" t="s">
        <v>1030</v>
      </c>
      <c r="BV66">
        <v>17</v>
      </c>
      <c r="BW66" t="s">
        <v>431</v>
      </c>
      <c r="BX66" s="10" t="s">
        <v>282</v>
      </c>
      <c r="BY66" s="17" t="s">
        <v>1049</v>
      </c>
      <c r="BZ66" t="s">
        <v>92</v>
      </c>
      <c r="CA66" t="s">
        <v>94</v>
      </c>
      <c r="CB66" t="s">
        <v>1030</v>
      </c>
      <c r="CC66">
        <v>5</v>
      </c>
      <c r="CD66" s="9" t="s">
        <v>96</v>
      </c>
      <c r="CE66" t="s">
        <v>863</v>
      </c>
      <c r="CF66" t="s">
        <v>92</v>
      </c>
      <c r="CG66" t="s">
        <v>94</v>
      </c>
      <c r="CH66" t="s">
        <v>1030</v>
      </c>
      <c r="CI66">
        <v>17</v>
      </c>
      <c r="CJ66" t="s">
        <v>431</v>
      </c>
      <c r="CK66" t="s">
        <v>103</v>
      </c>
      <c r="CL66" t="s">
        <v>96</v>
      </c>
      <c r="CM66" s="18" t="s">
        <v>103</v>
      </c>
      <c r="CN66" t="s">
        <v>96</v>
      </c>
      <c r="CO66" s="11" t="s">
        <v>118</v>
      </c>
      <c r="CP66" s="8" t="s">
        <v>100</v>
      </c>
      <c r="CQ66" s="8" t="s">
        <v>1050</v>
      </c>
      <c r="CR66" t="s">
        <v>120</v>
      </c>
      <c r="CS66" t="s">
        <v>120</v>
      </c>
      <c r="CT66" t="s">
        <v>120</v>
      </c>
      <c r="CU66" t="s">
        <v>120</v>
      </c>
      <c r="CV66" t="s">
        <v>120</v>
      </c>
      <c r="CW66" t="s">
        <v>120</v>
      </c>
      <c r="CX66" t="s">
        <v>548</v>
      </c>
      <c r="CY66" t="s">
        <v>1037</v>
      </c>
      <c r="CZ66" t="s">
        <v>100</v>
      </c>
      <c r="DA66" t="s">
        <v>1038</v>
      </c>
      <c r="DB66" t="s">
        <v>1039</v>
      </c>
      <c r="DC66" t="s">
        <v>100</v>
      </c>
      <c r="DD66" t="s">
        <v>1040</v>
      </c>
      <c r="DE66" s="10" t="s">
        <v>96</v>
      </c>
      <c r="DF66" t="s">
        <v>1041</v>
      </c>
      <c r="DG66" t="s">
        <v>126</v>
      </c>
      <c r="DH66" s="19" t="s">
        <v>127</v>
      </c>
      <c r="DI66" t="s">
        <v>258</v>
      </c>
      <c r="DJ66" t="s">
        <v>98</v>
      </c>
      <c r="DK66" s="20" t="s">
        <v>128</v>
      </c>
      <c r="DL66" t="s">
        <v>98</v>
      </c>
      <c r="DM66" s="9" t="s">
        <v>100</v>
      </c>
      <c r="DN66" s="9" t="s">
        <v>100</v>
      </c>
      <c r="DO66" s="9" t="s">
        <v>100</v>
      </c>
      <c r="DP66" s="9" t="s">
        <v>100</v>
      </c>
      <c r="DQ66" s="9" t="s">
        <v>100</v>
      </c>
      <c r="DR66" s="9" t="s">
        <v>100</v>
      </c>
      <c r="DS66" s="9" t="s">
        <v>100</v>
      </c>
      <c r="DT66" s="9" t="s">
        <v>100</v>
      </c>
      <c r="DU66" s="9" t="s">
        <v>100</v>
      </c>
      <c r="DV66" s="9" t="s">
        <v>100</v>
      </c>
      <c r="DW66" s="9" t="s">
        <v>100</v>
      </c>
      <c r="DX66" s="20" t="s">
        <v>129</v>
      </c>
      <c r="DY66" t="s">
        <v>98</v>
      </c>
      <c r="DZ66" t="s">
        <v>98</v>
      </c>
      <c r="EA66" t="s">
        <v>1051</v>
      </c>
      <c r="EB66" s="9" t="s">
        <v>96</v>
      </c>
      <c r="EC66" s="21" t="s">
        <v>131</v>
      </c>
      <c r="ED66" t="s">
        <v>98</v>
      </c>
    </row>
    <row r="67" spans="1:134" ht="12.75" customHeight="1" x14ac:dyDescent="0.2">
      <c r="A67" s="8" t="s">
        <v>1052</v>
      </c>
      <c r="B67" t="s">
        <v>1053</v>
      </c>
      <c r="C67" s="8" t="s">
        <v>1054</v>
      </c>
      <c r="D67" s="10" t="s">
        <v>88</v>
      </c>
      <c r="E67" s="11" t="s">
        <v>282</v>
      </c>
      <c r="F67" s="8" t="s">
        <v>548</v>
      </c>
      <c r="G67" s="8" t="s">
        <v>565</v>
      </c>
      <c r="H67" s="10" t="s">
        <v>92</v>
      </c>
      <c r="I67" s="8" t="s">
        <v>1055</v>
      </c>
      <c r="J67" t="s">
        <v>92</v>
      </c>
      <c r="K67" t="s">
        <v>94</v>
      </c>
      <c r="L67" t="s">
        <v>1030</v>
      </c>
      <c r="M67" t="s">
        <v>1056</v>
      </c>
      <c r="N67" t="s">
        <v>96</v>
      </c>
      <c r="O67" s="10">
        <v>5</v>
      </c>
      <c r="P67" s="12" t="s">
        <v>1057</v>
      </c>
      <c r="Q67" s="13" t="s">
        <v>97</v>
      </c>
      <c r="R67" s="9" t="s">
        <v>98</v>
      </c>
      <c r="S67" s="9" t="s">
        <v>98</v>
      </c>
      <c r="T67" s="9" t="s">
        <v>98</v>
      </c>
      <c r="U67" s="9" t="s">
        <v>98</v>
      </c>
      <c r="V67" s="9" t="s">
        <v>98</v>
      </c>
      <c r="W67" s="9" t="s">
        <v>98</v>
      </c>
      <c r="X67" s="9" t="s">
        <v>98</v>
      </c>
      <c r="Y67" s="9" t="s">
        <v>98</v>
      </c>
      <c r="Z67" s="14" t="s">
        <v>92</v>
      </c>
      <c r="AA67" s="14" t="s">
        <v>94</v>
      </c>
      <c r="AB67" s="14" t="s">
        <v>1030</v>
      </c>
      <c r="AC67" s="14">
        <v>14</v>
      </c>
      <c r="AD67" s="14" t="s">
        <v>99</v>
      </c>
      <c r="AE67" s="9" t="s">
        <v>98</v>
      </c>
      <c r="AF67" s="9" t="s">
        <v>100</v>
      </c>
      <c r="AG67" s="11" t="s">
        <v>183</v>
      </c>
      <c r="AH67" t="s">
        <v>92</v>
      </c>
      <c r="AI67" s="9" t="s">
        <v>94</v>
      </c>
      <c r="AJ67" t="s">
        <v>1030</v>
      </c>
      <c r="AK67">
        <v>10</v>
      </c>
      <c r="AL67" s="9" t="s">
        <v>96</v>
      </c>
      <c r="AM67" s="15" t="s">
        <v>153</v>
      </c>
      <c r="AN67" s="13" t="s">
        <v>103</v>
      </c>
      <c r="AO67" s="13" t="s">
        <v>103</v>
      </c>
      <c r="AP67" t="s">
        <v>96</v>
      </c>
      <c r="AQ67" s="16" t="s">
        <v>1058</v>
      </c>
      <c r="AR67" s="9" t="s">
        <v>155</v>
      </c>
      <c r="AS67" t="s">
        <v>1059</v>
      </c>
      <c r="AT67" s="10" t="s">
        <v>157</v>
      </c>
      <c r="AU67" s="22" t="s">
        <v>158</v>
      </c>
      <c r="AV67" s="10" t="s">
        <v>159</v>
      </c>
      <c r="AW67" t="s">
        <v>105</v>
      </c>
      <c r="AX67" t="s">
        <v>1059</v>
      </c>
      <c r="AY67" t="s">
        <v>112</v>
      </c>
      <c r="AZ67" t="s">
        <v>113</v>
      </c>
      <c r="BA67" t="s">
        <v>401</v>
      </c>
      <c r="BB67" t="s">
        <v>1060</v>
      </c>
      <c r="BC67">
        <v>0</v>
      </c>
      <c r="BD67" t="s">
        <v>217</v>
      </c>
      <c r="BE67" t="s">
        <v>110</v>
      </c>
      <c r="BF67" t="s">
        <v>111</v>
      </c>
      <c r="BG67" s="10" t="s">
        <v>268</v>
      </c>
      <c r="BH67" t="s">
        <v>92</v>
      </c>
      <c r="BI67" t="s">
        <v>94</v>
      </c>
      <c r="BJ67" t="s">
        <v>1030</v>
      </c>
      <c r="BK67" t="s">
        <v>1061</v>
      </c>
      <c r="BL67" t="s">
        <v>96</v>
      </c>
      <c r="BM67" t="s">
        <v>268</v>
      </c>
      <c r="BN67" t="s">
        <v>96</v>
      </c>
      <c r="BO67" t="s">
        <v>96</v>
      </c>
      <c r="BP67" t="s">
        <v>96</v>
      </c>
      <c r="BQ67" t="s">
        <v>96</v>
      </c>
      <c r="BR67" t="s">
        <v>110</v>
      </c>
      <c r="BS67" t="s">
        <v>92</v>
      </c>
      <c r="BT67" t="s">
        <v>94</v>
      </c>
      <c r="BU67" t="s">
        <v>1030</v>
      </c>
      <c r="BV67">
        <v>17</v>
      </c>
      <c r="BW67" t="s">
        <v>431</v>
      </c>
      <c r="BX67" s="10" t="s">
        <v>282</v>
      </c>
      <c r="BY67" s="17" t="s">
        <v>1062</v>
      </c>
      <c r="BZ67" t="s">
        <v>92</v>
      </c>
      <c r="CA67" t="s">
        <v>94</v>
      </c>
      <c r="CB67" t="s">
        <v>1030</v>
      </c>
      <c r="CC67">
        <v>11</v>
      </c>
      <c r="CD67" t="s">
        <v>1035</v>
      </c>
      <c r="CE67" t="s">
        <v>863</v>
      </c>
      <c r="CF67" t="s">
        <v>92</v>
      </c>
      <c r="CG67" t="s">
        <v>94</v>
      </c>
      <c r="CH67" t="s">
        <v>1030</v>
      </c>
      <c r="CI67">
        <v>17</v>
      </c>
      <c r="CJ67" t="s">
        <v>431</v>
      </c>
      <c r="CK67" t="s">
        <v>103</v>
      </c>
      <c r="CL67" t="s">
        <v>96</v>
      </c>
      <c r="CM67" s="18" t="s">
        <v>103</v>
      </c>
      <c r="CN67" t="s">
        <v>96</v>
      </c>
      <c r="CO67" s="11" t="s">
        <v>118</v>
      </c>
      <c r="CP67" s="8" t="s">
        <v>100</v>
      </c>
      <c r="CQ67" s="8" t="s">
        <v>1063</v>
      </c>
      <c r="CR67" t="s">
        <v>120</v>
      </c>
      <c r="CS67" t="s">
        <v>120</v>
      </c>
      <c r="CT67" t="s">
        <v>120</v>
      </c>
      <c r="CU67" t="s">
        <v>120</v>
      </c>
      <c r="CV67" t="s">
        <v>120</v>
      </c>
      <c r="CW67" t="s">
        <v>120</v>
      </c>
      <c r="CX67" t="s">
        <v>548</v>
      </c>
      <c r="CY67" t="s">
        <v>1037</v>
      </c>
      <c r="CZ67" t="s">
        <v>100</v>
      </c>
      <c r="DA67" t="s">
        <v>1038</v>
      </c>
      <c r="DB67" t="s">
        <v>1039</v>
      </c>
      <c r="DC67" t="s">
        <v>100</v>
      </c>
      <c r="DD67" t="s">
        <v>1040</v>
      </c>
      <c r="DE67" s="10" t="s">
        <v>96</v>
      </c>
      <c r="DF67" t="s">
        <v>1041</v>
      </c>
      <c r="DG67" t="s">
        <v>126</v>
      </c>
      <c r="DH67" s="19" t="s">
        <v>127</v>
      </c>
      <c r="DI67" t="s">
        <v>258</v>
      </c>
      <c r="DJ67" t="s">
        <v>98</v>
      </c>
      <c r="DK67" s="20" t="s">
        <v>128</v>
      </c>
      <c r="DL67" t="s">
        <v>98</v>
      </c>
      <c r="DM67" s="9" t="s">
        <v>100</v>
      </c>
      <c r="DN67" s="9" t="s">
        <v>100</v>
      </c>
      <c r="DO67" s="9" t="s">
        <v>100</v>
      </c>
      <c r="DP67" s="9" t="s">
        <v>100</v>
      </c>
      <c r="DQ67" s="9" t="s">
        <v>100</v>
      </c>
      <c r="DR67" s="9" t="s">
        <v>100</v>
      </c>
      <c r="DS67" s="9" t="s">
        <v>100</v>
      </c>
      <c r="DT67" s="9" t="s">
        <v>100</v>
      </c>
      <c r="DU67" s="9" t="s">
        <v>100</v>
      </c>
      <c r="DV67" s="9" t="s">
        <v>100</v>
      </c>
      <c r="DW67" s="9" t="s">
        <v>100</v>
      </c>
      <c r="DX67" s="20" t="s">
        <v>129</v>
      </c>
      <c r="DY67" t="s">
        <v>98</v>
      </c>
      <c r="DZ67" t="s">
        <v>98</v>
      </c>
      <c r="EA67" t="s">
        <v>1064</v>
      </c>
      <c r="EB67" s="9" t="s">
        <v>96</v>
      </c>
      <c r="EC67" s="21" t="s">
        <v>131</v>
      </c>
      <c r="ED67" t="s">
        <v>98</v>
      </c>
    </row>
    <row r="68" spans="1:134" ht="12.75" customHeight="1" x14ac:dyDescent="0.2">
      <c r="A68" s="8" t="s">
        <v>1065</v>
      </c>
      <c r="B68" t="s">
        <v>1066</v>
      </c>
      <c r="C68" s="8" t="s">
        <v>1067</v>
      </c>
      <c r="D68" s="10" t="s">
        <v>380</v>
      </c>
      <c r="E68" s="11" t="s">
        <v>89</v>
      </c>
      <c r="F68" s="8" t="s">
        <v>334</v>
      </c>
      <c r="G68" s="8" t="s">
        <v>833</v>
      </c>
      <c r="H68" s="10" t="s">
        <v>92</v>
      </c>
      <c r="I68" s="8" t="s">
        <v>1068</v>
      </c>
      <c r="J68" t="s">
        <v>92</v>
      </c>
      <c r="K68" t="s">
        <v>94</v>
      </c>
      <c r="L68" t="s">
        <v>184</v>
      </c>
      <c r="M68">
        <v>131</v>
      </c>
      <c r="N68" t="s">
        <v>766</v>
      </c>
      <c r="O68" s="10">
        <v>7</v>
      </c>
      <c r="P68" s="12" t="s">
        <v>1069</v>
      </c>
      <c r="Q68" s="13" t="s">
        <v>97</v>
      </c>
      <c r="R68" s="9" t="s">
        <v>98</v>
      </c>
      <c r="S68" s="9" t="s">
        <v>98</v>
      </c>
      <c r="T68" s="9" t="s">
        <v>98</v>
      </c>
      <c r="U68" s="9" t="s">
        <v>98</v>
      </c>
      <c r="V68" s="9" t="s">
        <v>98</v>
      </c>
      <c r="W68" s="9" t="s">
        <v>98</v>
      </c>
      <c r="X68" s="9" t="s">
        <v>98</v>
      </c>
      <c r="Y68" s="9" t="s">
        <v>98</v>
      </c>
      <c r="Z68" s="14" t="s">
        <v>92</v>
      </c>
      <c r="AA68" s="14" t="s">
        <v>94</v>
      </c>
      <c r="AB68" s="14" t="s">
        <v>184</v>
      </c>
      <c r="AC68" s="14">
        <v>131</v>
      </c>
      <c r="AD68" s="14" t="s">
        <v>766</v>
      </c>
      <c r="AE68" s="9" t="s">
        <v>98</v>
      </c>
      <c r="AF68" s="9" t="s">
        <v>100</v>
      </c>
      <c r="AG68" s="11" t="s">
        <v>183</v>
      </c>
      <c r="AH68" t="s">
        <v>92</v>
      </c>
      <c r="AI68" s="9" t="s">
        <v>94</v>
      </c>
      <c r="AJ68" t="s">
        <v>184</v>
      </c>
      <c r="AK68">
        <v>131</v>
      </c>
      <c r="AL68" t="s">
        <v>766</v>
      </c>
      <c r="AM68" s="15" t="s">
        <v>102</v>
      </c>
      <c r="AN68" s="13" t="s">
        <v>103</v>
      </c>
      <c r="AO68" s="13" t="s">
        <v>103</v>
      </c>
      <c r="AP68" t="s">
        <v>96</v>
      </c>
      <c r="AQ68" s="16" t="s">
        <v>104</v>
      </c>
      <c r="AR68" s="9" t="s">
        <v>96</v>
      </c>
      <c r="AS68" s="9" t="s">
        <v>105</v>
      </c>
      <c r="AT68" s="13" t="s">
        <v>105</v>
      </c>
      <c r="AU68" s="13" t="s">
        <v>105</v>
      </c>
      <c r="AV68" s="9" t="s">
        <v>105</v>
      </c>
      <c r="AW68" s="9" t="s">
        <v>105</v>
      </c>
      <c r="AX68" t="s">
        <v>105</v>
      </c>
      <c r="AY68" t="s">
        <v>92</v>
      </c>
      <c r="AZ68" t="s">
        <v>94</v>
      </c>
      <c r="BA68" t="s">
        <v>184</v>
      </c>
      <c r="BB68">
        <v>131</v>
      </c>
      <c r="BC68" t="s">
        <v>766</v>
      </c>
      <c r="BD68" t="s">
        <v>154</v>
      </c>
      <c r="BE68" t="s">
        <v>96</v>
      </c>
      <c r="BF68" t="s">
        <v>96</v>
      </c>
      <c r="BG68" s="10" t="s">
        <v>96</v>
      </c>
      <c r="BH68" t="s">
        <v>92</v>
      </c>
      <c r="BI68" t="s">
        <v>94</v>
      </c>
      <c r="BJ68" t="s">
        <v>184</v>
      </c>
      <c r="BK68">
        <v>131</v>
      </c>
      <c r="BL68" t="s">
        <v>766</v>
      </c>
      <c r="BM68" t="s">
        <v>96</v>
      </c>
      <c r="BN68" t="s">
        <v>96</v>
      </c>
      <c r="BO68" t="s">
        <v>96</v>
      </c>
      <c r="BP68" t="s">
        <v>96</v>
      </c>
      <c r="BQ68" t="s">
        <v>96</v>
      </c>
      <c r="BR68" t="s">
        <v>96</v>
      </c>
      <c r="BS68" t="s">
        <v>96</v>
      </c>
      <c r="BT68" t="s">
        <v>96</v>
      </c>
      <c r="BU68" t="s">
        <v>185</v>
      </c>
      <c r="BV68" t="s">
        <v>185</v>
      </c>
      <c r="BW68" t="s">
        <v>96</v>
      </c>
      <c r="BX68" s="10" t="s">
        <v>89</v>
      </c>
      <c r="BY68" s="17" t="s">
        <v>1070</v>
      </c>
      <c r="BZ68" t="s">
        <v>92</v>
      </c>
      <c r="CA68" t="s">
        <v>94</v>
      </c>
      <c r="CB68" t="s">
        <v>184</v>
      </c>
      <c r="CC68">
        <v>131</v>
      </c>
      <c r="CD68" t="s">
        <v>766</v>
      </c>
      <c r="CE68" t="s">
        <v>96</v>
      </c>
      <c r="CF68" t="s">
        <v>92</v>
      </c>
      <c r="CG68" t="s">
        <v>94</v>
      </c>
      <c r="CH68" t="s">
        <v>184</v>
      </c>
      <c r="CI68">
        <v>131</v>
      </c>
      <c r="CJ68" t="s">
        <v>766</v>
      </c>
      <c r="CK68" t="s">
        <v>103</v>
      </c>
      <c r="CL68" t="s">
        <v>96</v>
      </c>
      <c r="CM68" s="18" t="s">
        <v>103</v>
      </c>
      <c r="CN68" t="s">
        <v>96</v>
      </c>
      <c r="CO68" s="11" t="s">
        <v>188</v>
      </c>
      <c r="CP68" s="8" t="s">
        <v>100</v>
      </c>
      <c r="CQ68" s="8" t="s">
        <v>1071</v>
      </c>
      <c r="CR68" t="s">
        <v>120</v>
      </c>
      <c r="CS68" t="s">
        <v>120</v>
      </c>
      <c r="CT68" t="s">
        <v>120</v>
      </c>
      <c r="CU68" t="s">
        <v>120</v>
      </c>
      <c r="CV68" t="s">
        <v>120</v>
      </c>
      <c r="CW68" t="s">
        <v>120</v>
      </c>
      <c r="CX68" t="s">
        <v>838</v>
      </c>
      <c r="CY68" t="s">
        <v>839</v>
      </c>
      <c r="CZ68" t="s">
        <v>100</v>
      </c>
      <c r="DA68" t="s">
        <v>840</v>
      </c>
      <c r="DB68" t="s">
        <v>841</v>
      </c>
      <c r="DC68" t="s">
        <v>100</v>
      </c>
      <c r="DD68" t="s">
        <v>124</v>
      </c>
      <c r="DE68" s="10">
        <v>6272</v>
      </c>
      <c r="DF68" t="s">
        <v>145</v>
      </c>
      <c r="DG68" t="s">
        <v>126</v>
      </c>
      <c r="DH68" s="19" t="s">
        <v>127</v>
      </c>
      <c r="DI68" t="s">
        <v>103</v>
      </c>
      <c r="DJ68" t="s">
        <v>96</v>
      </c>
      <c r="DK68" s="20" t="s">
        <v>128</v>
      </c>
      <c r="DL68" t="s">
        <v>98</v>
      </c>
      <c r="DM68" s="9" t="s">
        <v>100</v>
      </c>
      <c r="DN68" s="9" t="s">
        <v>100</v>
      </c>
      <c r="DO68" s="9" t="s">
        <v>100</v>
      </c>
      <c r="DP68" s="9" t="s">
        <v>100</v>
      </c>
      <c r="DQ68" s="9" t="s">
        <v>100</v>
      </c>
      <c r="DR68" s="9" t="s">
        <v>100</v>
      </c>
      <c r="DS68" s="9" t="s">
        <v>100</v>
      </c>
      <c r="DT68" s="9" t="s">
        <v>100</v>
      </c>
      <c r="DU68" s="9" t="s">
        <v>100</v>
      </c>
      <c r="DV68" s="9" t="s">
        <v>100</v>
      </c>
      <c r="DW68" s="9" t="s">
        <v>100</v>
      </c>
      <c r="DX68" s="20" t="s">
        <v>129</v>
      </c>
      <c r="DY68" t="s">
        <v>98</v>
      </c>
      <c r="DZ68" t="s">
        <v>98</v>
      </c>
      <c r="EA68" t="s">
        <v>1072</v>
      </c>
      <c r="EB68" s="9" t="s">
        <v>1073</v>
      </c>
      <c r="EC68" s="21" t="s">
        <v>131</v>
      </c>
      <c r="ED68" t="s">
        <v>98</v>
      </c>
    </row>
    <row r="69" spans="1:134" ht="12.75" customHeight="1" x14ac:dyDescent="0.2">
      <c r="A69" s="8" t="s">
        <v>1074</v>
      </c>
      <c r="B69" s="18" t="s">
        <v>1075</v>
      </c>
      <c r="C69" s="25" t="s">
        <v>1076</v>
      </c>
      <c r="D69" s="10" t="s">
        <v>380</v>
      </c>
      <c r="E69" s="11" t="s">
        <v>176</v>
      </c>
      <c r="F69" s="8" t="s">
        <v>381</v>
      </c>
      <c r="G69" s="26" t="s">
        <v>674</v>
      </c>
      <c r="H69" s="10" t="s">
        <v>92</v>
      </c>
      <c r="I69" s="8" t="s">
        <v>1077</v>
      </c>
      <c r="J69" t="s">
        <v>92</v>
      </c>
      <c r="K69" t="s">
        <v>94</v>
      </c>
      <c r="L69" t="s">
        <v>857</v>
      </c>
      <c r="M69">
        <v>24</v>
      </c>
      <c r="N69" t="s">
        <v>96</v>
      </c>
      <c r="O69" s="10">
        <v>7</v>
      </c>
      <c r="P69" s="12" t="s">
        <v>1078</v>
      </c>
      <c r="Q69" s="13" t="s">
        <v>97</v>
      </c>
      <c r="R69" s="9" t="s">
        <v>98</v>
      </c>
      <c r="S69" s="9" t="s">
        <v>98</v>
      </c>
      <c r="T69" s="9" t="s">
        <v>98</v>
      </c>
      <c r="U69" s="9" t="s">
        <v>98</v>
      </c>
      <c r="V69" s="9" t="s">
        <v>98</v>
      </c>
      <c r="W69" s="9" t="s">
        <v>98</v>
      </c>
      <c r="X69" s="9" t="s">
        <v>98</v>
      </c>
      <c r="Y69" s="9" t="s">
        <v>98</v>
      </c>
      <c r="Z69" s="14" t="s">
        <v>92</v>
      </c>
      <c r="AA69" s="14" t="s">
        <v>94</v>
      </c>
      <c r="AB69" s="14" t="s">
        <v>859</v>
      </c>
      <c r="AC69" s="14">
        <v>44</v>
      </c>
      <c r="AD69" s="14" t="s">
        <v>96</v>
      </c>
      <c r="AE69" s="9" t="s">
        <v>98</v>
      </c>
      <c r="AF69" s="9" t="s">
        <v>100</v>
      </c>
      <c r="AG69" s="11" t="s">
        <v>183</v>
      </c>
      <c r="AH69" t="s">
        <v>92</v>
      </c>
      <c r="AI69" s="9" t="s">
        <v>94</v>
      </c>
      <c r="AJ69" t="s">
        <v>859</v>
      </c>
      <c r="AK69">
        <v>44</v>
      </c>
      <c r="AL69" s="9" t="s">
        <v>96</v>
      </c>
      <c r="AM69" s="15" t="s">
        <v>153</v>
      </c>
      <c r="AN69" s="13" t="s">
        <v>103</v>
      </c>
      <c r="AO69" s="13" t="s">
        <v>258</v>
      </c>
      <c r="AP69" s="20" t="s">
        <v>678</v>
      </c>
      <c r="AQ69" s="16">
        <v>38.479999999999997</v>
      </c>
      <c r="AR69" s="9" t="s">
        <v>155</v>
      </c>
      <c r="AS69" t="s">
        <v>1079</v>
      </c>
      <c r="AT69" s="10" t="s">
        <v>157</v>
      </c>
      <c r="AU69" s="22" t="s">
        <v>158</v>
      </c>
      <c r="AV69" s="27" t="s">
        <v>599</v>
      </c>
      <c r="AW69" t="s">
        <v>105</v>
      </c>
      <c r="AX69" t="s">
        <v>1079</v>
      </c>
      <c r="AY69" t="s">
        <v>112</v>
      </c>
      <c r="AZ69" t="s">
        <v>499</v>
      </c>
      <c r="BA69" t="s">
        <v>160</v>
      </c>
      <c r="BB69">
        <v>64</v>
      </c>
      <c r="BC69" t="s">
        <v>700</v>
      </c>
      <c r="BD69" t="s">
        <v>861</v>
      </c>
      <c r="BE69" t="s">
        <v>861</v>
      </c>
      <c r="BF69" t="s">
        <v>96</v>
      </c>
      <c r="BG69" s="10" t="s">
        <v>96</v>
      </c>
      <c r="BH69" t="s">
        <v>92</v>
      </c>
      <c r="BI69" t="s">
        <v>94</v>
      </c>
      <c r="BJ69" t="s">
        <v>857</v>
      </c>
      <c r="BK69">
        <v>45</v>
      </c>
      <c r="BL69" t="s">
        <v>96</v>
      </c>
      <c r="BM69" t="s">
        <v>96</v>
      </c>
      <c r="BN69" t="s">
        <v>96</v>
      </c>
      <c r="BO69" t="s">
        <v>96</v>
      </c>
      <c r="BP69" t="s">
        <v>96</v>
      </c>
      <c r="BQ69" t="s">
        <v>96</v>
      </c>
      <c r="BR69" t="s">
        <v>861</v>
      </c>
      <c r="BS69" t="s">
        <v>92</v>
      </c>
      <c r="BT69" t="s">
        <v>94</v>
      </c>
      <c r="BU69" t="s">
        <v>857</v>
      </c>
      <c r="BV69">
        <v>45</v>
      </c>
      <c r="BW69" t="s">
        <v>96</v>
      </c>
      <c r="BX69" s="10" t="s">
        <v>176</v>
      </c>
      <c r="BY69" s="17" t="s">
        <v>1080</v>
      </c>
      <c r="BZ69" t="s">
        <v>92</v>
      </c>
      <c r="CA69" t="s">
        <v>94</v>
      </c>
      <c r="CB69" t="s">
        <v>859</v>
      </c>
      <c r="CC69">
        <v>26</v>
      </c>
      <c r="CD69" s="9" t="s">
        <v>96</v>
      </c>
      <c r="CE69" t="s">
        <v>668</v>
      </c>
      <c r="CF69" t="s">
        <v>92</v>
      </c>
      <c r="CG69" t="s">
        <v>94</v>
      </c>
      <c r="CH69" t="s">
        <v>857</v>
      </c>
      <c r="CI69">
        <v>29</v>
      </c>
      <c r="CJ69" t="s">
        <v>140</v>
      </c>
      <c r="CK69" t="s">
        <v>103</v>
      </c>
      <c r="CL69" t="s">
        <v>96</v>
      </c>
      <c r="CM69" s="18" t="s">
        <v>258</v>
      </c>
      <c r="CN69" s="18" t="s">
        <v>865</v>
      </c>
      <c r="CO69" s="11" t="s">
        <v>118</v>
      </c>
      <c r="CP69" s="8" t="s">
        <v>100</v>
      </c>
      <c r="CQ69" s="8" t="s">
        <v>405</v>
      </c>
      <c r="CR69" t="s">
        <v>120</v>
      </c>
      <c r="CS69" t="s">
        <v>120</v>
      </c>
      <c r="CT69" t="s">
        <v>120</v>
      </c>
      <c r="CU69" t="s">
        <v>120</v>
      </c>
      <c r="CV69" t="s">
        <v>120</v>
      </c>
      <c r="CW69" t="s">
        <v>120</v>
      </c>
      <c r="CX69" t="s">
        <v>681</v>
      </c>
      <c r="CY69" t="s">
        <v>682</v>
      </c>
      <c r="CZ69" t="s">
        <v>100</v>
      </c>
      <c r="DA69" t="s">
        <v>683</v>
      </c>
      <c r="DB69" t="s">
        <v>684</v>
      </c>
      <c r="DC69" t="s">
        <v>100</v>
      </c>
      <c r="DD69" t="s">
        <v>124</v>
      </c>
      <c r="DE69" s="10">
        <v>6957</v>
      </c>
      <c r="DF69" t="s">
        <v>100</v>
      </c>
      <c r="DG69" s="18" t="s">
        <v>126</v>
      </c>
      <c r="DH69" s="19" t="s">
        <v>127</v>
      </c>
      <c r="DI69" t="s">
        <v>258</v>
      </c>
      <c r="DJ69" t="s">
        <v>98</v>
      </c>
      <c r="DK69" s="20" t="s">
        <v>128</v>
      </c>
      <c r="DL69" t="s">
        <v>98</v>
      </c>
      <c r="DM69" s="9" t="s">
        <v>100</v>
      </c>
      <c r="DN69" s="9" t="s">
        <v>100</v>
      </c>
      <c r="DO69" s="9" t="s">
        <v>100</v>
      </c>
      <c r="DP69" s="9" t="s">
        <v>100</v>
      </c>
      <c r="DQ69" s="9" t="s">
        <v>100</v>
      </c>
      <c r="DR69" s="9" t="s">
        <v>100</v>
      </c>
      <c r="DS69" s="9" t="s">
        <v>100</v>
      </c>
      <c r="DT69" s="9" t="s">
        <v>100</v>
      </c>
      <c r="DU69" s="9" t="s">
        <v>100</v>
      </c>
      <c r="DV69" s="9" t="s">
        <v>100</v>
      </c>
      <c r="DW69" s="9" t="s">
        <v>100</v>
      </c>
      <c r="DX69" s="20" t="s">
        <v>129</v>
      </c>
      <c r="DY69" t="s">
        <v>98</v>
      </c>
      <c r="DZ69" t="s">
        <v>98</v>
      </c>
      <c r="EA69" s="18" t="s">
        <v>1081</v>
      </c>
      <c r="EB69" s="9" t="s">
        <v>96</v>
      </c>
      <c r="EC69" s="21" t="s">
        <v>131</v>
      </c>
      <c r="ED69" t="s">
        <v>98</v>
      </c>
    </row>
    <row r="70" spans="1:134" ht="12.75" customHeight="1" x14ac:dyDescent="0.2">
      <c r="A70" s="8" t="s">
        <v>1082</v>
      </c>
      <c r="B70" s="18" t="s">
        <v>1083</v>
      </c>
      <c r="C70" s="25" t="s">
        <v>1084</v>
      </c>
      <c r="D70" s="10" t="s">
        <v>380</v>
      </c>
      <c r="E70" s="11" t="s">
        <v>1085</v>
      </c>
      <c r="F70" s="8" t="s">
        <v>381</v>
      </c>
      <c r="G70" s="26" t="s">
        <v>674</v>
      </c>
      <c r="H70" s="10" t="s">
        <v>92</v>
      </c>
      <c r="I70" s="8" t="s">
        <v>1086</v>
      </c>
      <c r="J70" t="s">
        <v>92</v>
      </c>
      <c r="K70" t="s">
        <v>94</v>
      </c>
      <c r="L70" t="s">
        <v>857</v>
      </c>
      <c r="M70">
        <v>19</v>
      </c>
      <c r="N70" t="s">
        <v>96</v>
      </c>
      <c r="O70" s="10">
        <v>7</v>
      </c>
      <c r="P70" s="12" t="s">
        <v>1087</v>
      </c>
      <c r="Q70" s="13" t="s">
        <v>97</v>
      </c>
      <c r="R70" s="9" t="s">
        <v>98</v>
      </c>
      <c r="S70" s="9" t="s">
        <v>98</v>
      </c>
      <c r="T70" s="9" t="s">
        <v>98</v>
      </c>
      <c r="U70" s="9" t="s">
        <v>98</v>
      </c>
      <c r="V70" s="9" t="s">
        <v>98</v>
      </c>
      <c r="W70" s="9" t="s">
        <v>98</v>
      </c>
      <c r="X70" s="9" t="s">
        <v>98</v>
      </c>
      <c r="Y70" s="9" t="s">
        <v>98</v>
      </c>
      <c r="Z70" s="14" t="s">
        <v>92</v>
      </c>
      <c r="AA70" s="14" t="s">
        <v>94</v>
      </c>
      <c r="AB70" s="14" t="s">
        <v>859</v>
      </c>
      <c r="AC70" s="14">
        <v>44</v>
      </c>
      <c r="AD70" s="14" t="s">
        <v>96</v>
      </c>
      <c r="AE70" s="9" t="s">
        <v>98</v>
      </c>
      <c r="AF70" s="9" t="s">
        <v>100</v>
      </c>
      <c r="AG70" s="11" t="s">
        <v>183</v>
      </c>
      <c r="AH70" t="s">
        <v>92</v>
      </c>
      <c r="AI70" s="9" t="s">
        <v>94</v>
      </c>
      <c r="AJ70" t="s">
        <v>859</v>
      </c>
      <c r="AK70">
        <v>44</v>
      </c>
      <c r="AL70" s="9" t="s">
        <v>96</v>
      </c>
      <c r="AM70" s="15" t="s">
        <v>153</v>
      </c>
      <c r="AN70" s="13" t="s">
        <v>103</v>
      </c>
      <c r="AO70" s="13" t="s">
        <v>258</v>
      </c>
      <c r="AP70" s="20" t="s">
        <v>678</v>
      </c>
      <c r="AQ70" s="16">
        <v>96.22</v>
      </c>
      <c r="AR70" s="9" t="s">
        <v>155</v>
      </c>
      <c r="AS70" t="s">
        <v>1088</v>
      </c>
      <c r="AT70" s="10" t="s">
        <v>157</v>
      </c>
      <c r="AU70" s="22" t="s">
        <v>158</v>
      </c>
      <c r="AV70" s="27" t="s">
        <v>599</v>
      </c>
      <c r="AW70" t="s">
        <v>105</v>
      </c>
      <c r="AX70" t="s">
        <v>1088</v>
      </c>
      <c r="AY70" t="s">
        <v>112</v>
      </c>
      <c r="AZ70" t="s">
        <v>499</v>
      </c>
      <c r="BA70" t="s">
        <v>1089</v>
      </c>
      <c r="BB70">
        <v>64</v>
      </c>
      <c r="BC70" t="s">
        <v>700</v>
      </c>
      <c r="BD70" t="s">
        <v>861</v>
      </c>
      <c r="BE70" t="s">
        <v>861</v>
      </c>
      <c r="BF70" t="s">
        <v>96</v>
      </c>
      <c r="BG70" s="10" t="s">
        <v>96</v>
      </c>
      <c r="BH70" t="s">
        <v>92</v>
      </c>
      <c r="BI70" t="s">
        <v>94</v>
      </c>
      <c r="BJ70" t="s">
        <v>857</v>
      </c>
      <c r="BK70">
        <v>45</v>
      </c>
      <c r="BL70" t="s">
        <v>96</v>
      </c>
      <c r="BM70" t="s">
        <v>96</v>
      </c>
      <c r="BN70" t="s">
        <v>96</v>
      </c>
      <c r="BO70" t="s">
        <v>96</v>
      </c>
      <c r="BP70" t="s">
        <v>96</v>
      </c>
      <c r="BQ70" t="s">
        <v>96</v>
      </c>
      <c r="BR70" t="s">
        <v>861</v>
      </c>
      <c r="BS70" t="s">
        <v>92</v>
      </c>
      <c r="BT70" t="s">
        <v>94</v>
      </c>
      <c r="BU70" t="s">
        <v>857</v>
      </c>
      <c r="BV70">
        <v>45</v>
      </c>
      <c r="BW70" t="s">
        <v>96</v>
      </c>
      <c r="BX70" s="10" t="s">
        <v>1085</v>
      </c>
      <c r="BY70" s="17" t="s">
        <v>1090</v>
      </c>
      <c r="BZ70" t="s">
        <v>92</v>
      </c>
      <c r="CA70" t="s">
        <v>94</v>
      </c>
      <c r="CB70" t="s">
        <v>859</v>
      </c>
      <c r="CC70">
        <v>29</v>
      </c>
      <c r="CD70" s="9" t="s">
        <v>96</v>
      </c>
      <c r="CE70" t="s">
        <v>1091</v>
      </c>
      <c r="CF70" t="s">
        <v>92</v>
      </c>
      <c r="CG70" t="s">
        <v>864</v>
      </c>
      <c r="CH70" t="s">
        <v>857</v>
      </c>
      <c r="CI70">
        <v>29</v>
      </c>
      <c r="CJ70" t="s">
        <v>140</v>
      </c>
      <c r="CK70" t="s">
        <v>103</v>
      </c>
      <c r="CL70" t="s">
        <v>96</v>
      </c>
      <c r="CM70" s="18" t="s">
        <v>103</v>
      </c>
      <c r="CN70" t="s">
        <v>96</v>
      </c>
      <c r="CO70" s="11" t="s">
        <v>118</v>
      </c>
      <c r="CP70" s="8" t="s">
        <v>100</v>
      </c>
      <c r="CQ70" s="8" t="s">
        <v>405</v>
      </c>
      <c r="CR70" t="s">
        <v>120</v>
      </c>
      <c r="CS70" t="s">
        <v>120</v>
      </c>
      <c r="CT70" t="s">
        <v>120</v>
      </c>
      <c r="CU70" t="s">
        <v>120</v>
      </c>
      <c r="CV70" t="s">
        <v>120</v>
      </c>
      <c r="CW70" t="s">
        <v>120</v>
      </c>
      <c r="CX70" t="s">
        <v>681</v>
      </c>
      <c r="CY70" t="s">
        <v>682</v>
      </c>
      <c r="CZ70" t="s">
        <v>100</v>
      </c>
      <c r="DA70" t="s">
        <v>683</v>
      </c>
      <c r="DB70" t="s">
        <v>684</v>
      </c>
      <c r="DC70" t="s">
        <v>100</v>
      </c>
      <c r="DD70" t="s">
        <v>124</v>
      </c>
      <c r="DE70" s="10">
        <v>6957</v>
      </c>
      <c r="DF70" t="s">
        <v>100</v>
      </c>
      <c r="DG70" s="18" t="s">
        <v>126</v>
      </c>
      <c r="DH70" s="19" t="s">
        <v>127</v>
      </c>
      <c r="DI70" t="s">
        <v>258</v>
      </c>
      <c r="DJ70" t="s">
        <v>98</v>
      </c>
      <c r="DK70" s="20" t="s">
        <v>128</v>
      </c>
      <c r="DL70" t="s">
        <v>98</v>
      </c>
      <c r="DM70" s="9" t="s">
        <v>100</v>
      </c>
      <c r="DN70" s="9" t="s">
        <v>100</v>
      </c>
      <c r="DO70" s="9" t="s">
        <v>100</v>
      </c>
      <c r="DP70" s="9" t="s">
        <v>100</v>
      </c>
      <c r="DQ70" s="9" t="s">
        <v>100</v>
      </c>
      <c r="DR70" s="9" t="s">
        <v>100</v>
      </c>
      <c r="DS70" s="9" t="s">
        <v>100</v>
      </c>
      <c r="DT70" s="9" t="s">
        <v>100</v>
      </c>
      <c r="DU70" s="9" t="s">
        <v>100</v>
      </c>
      <c r="DV70" s="9" t="s">
        <v>100</v>
      </c>
      <c r="DW70" s="9" t="s">
        <v>100</v>
      </c>
      <c r="DX70" s="20" t="s">
        <v>129</v>
      </c>
      <c r="DY70" t="s">
        <v>98</v>
      </c>
      <c r="DZ70" t="s">
        <v>98</v>
      </c>
      <c r="EA70" t="s">
        <v>96</v>
      </c>
      <c r="EB70" s="9" t="s">
        <v>96</v>
      </c>
      <c r="EC70" s="21" t="s">
        <v>131</v>
      </c>
      <c r="ED70" t="s">
        <v>98</v>
      </c>
    </row>
    <row r="71" spans="1:134" ht="12.75" customHeight="1" x14ac:dyDescent="0.2">
      <c r="A71" s="8" t="s">
        <v>1092</v>
      </c>
      <c r="B71" s="18" t="s">
        <v>865</v>
      </c>
      <c r="C71" s="25" t="s">
        <v>1093</v>
      </c>
      <c r="D71" s="10" t="s">
        <v>380</v>
      </c>
      <c r="E71" s="11" t="s">
        <v>176</v>
      </c>
      <c r="F71" s="8" t="s">
        <v>381</v>
      </c>
      <c r="G71" s="26" t="s">
        <v>674</v>
      </c>
      <c r="H71" s="10" t="s">
        <v>92</v>
      </c>
      <c r="I71" s="8" t="s">
        <v>1094</v>
      </c>
      <c r="J71" t="s">
        <v>92</v>
      </c>
      <c r="K71" t="s">
        <v>94</v>
      </c>
      <c r="L71" t="s">
        <v>857</v>
      </c>
      <c r="M71">
        <v>40</v>
      </c>
      <c r="N71" t="s">
        <v>96</v>
      </c>
      <c r="O71" s="10">
        <v>7</v>
      </c>
      <c r="P71" s="12" t="s">
        <v>1095</v>
      </c>
      <c r="Q71" s="13" t="s">
        <v>97</v>
      </c>
      <c r="R71" s="9" t="s">
        <v>98</v>
      </c>
      <c r="S71" s="9" t="s">
        <v>98</v>
      </c>
      <c r="T71" s="9" t="s">
        <v>98</v>
      </c>
      <c r="U71" s="9" t="s">
        <v>98</v>
      </c>
      <c r="V71" s="9" t="s">
        <v>98</v>
      </c>
      <c r="W71" s="9" t="s">
        <v>98</v>
      </c>
      <c r="X71" s="9" t="s">
        <v>98</v>
      </c>
      <c r="Y71" s="9" t="s">
        <v>98</v>
      </c>
      <c r="Z71" s="14" t="s">
        <v>92</v>
      </c>
      <c r="AA71" s="14" t="s">
        <v>94</v>
      </c>
      <c r="AB71" s="14" t="s">
        <v>859</v>
      </c>
      <c r="AC71" s="14">
        <v>44</v>
      </c>
      <c r="AD71" s="14" t="s">
        <v>96</v>
      </c>
      <c r="AE71" s="9" t="s">
        <v>98</v>
      </c>
      <c r="AF71" s="9" t="s">
        <v>100</v>
      </c>
      <c r="AG71" s="11" t="s">
        <v>183</v>
      </c>
      <c r="AH71" t="s">
        <v>92</v>
      </c>
      <c r="AI71" s="9" t="s">
        <v>94</v>
      </c>
      <c r="AJ71" t="s">
        <v>859</v>
      </c>
      <c r="AK71">
        <v>44</v>
      </c>
      <c r="AL71" s="9" t="s">
        <v>96</v>
      </c>
      <c r="AM71" s="15" t="s">
        <v>153</v>
      </c>
      <c r="AN71" s="13" t="s">
        <v>103</v>
      </c>
      <c r="AO71" s="13" t="s">
        <v>258</v>
      </c>
      <c r="AP71" s="20" t="s">
        <v>678</v>
      </c>
      <c r="AQ71" s="16">
        <v>7216.5</v>
      </c>
      <c r="AR71" s="9" t="s">
        <v>155</v>
      </c>
      <c r="AS71" t="s">
        <v>1096</v>
      </c>
      <c r="AT71" s="10" t="s">
        <v>157</v>
      </c>
      <c r="AU71" s="22" t="s">
        <v>158</v>
      </c>
      <c r="AV71" s="27" t="s">
        <v>599</v>
      </c>
      <c r="AW71" t="s">
        <v>105</v>
      </c>
      <c r="AX71" t="s">
        <v>1096</v>
      </c>
      <c r="AY71" t="s">
        <v>112</v>
      </c>
      <c r="AZ71" t="s">
        <v>499</v>
      </c>
      <c r="BA71" t="s">
        <v>160</v>
      </c>
      <c r="BB71">
        <v>64</v>
      </c>
      <c r="BC71" t="s">
        <v>700</v>
      </c>
      <c r="BD71" t="s">
        <v>861</v>
      </c>
      <c r="BE71" t="s">
        <v>861</v>
      </c>
      <c r="BF71" t="s">
        <v>288</v>
      </c>
      <c r="BG71" s="10" t="s">
        <v>96</v>
      </c>
      <c r="BH71" t="s">
        <v>92</v>
      </c>
      <c r="BI71" t="s">
        <v>94</v>
      </c>
      <c r="BJ71" t="s">
        <v>857</v>
      </c>
      <c r="BK71">
        <v>45</v>
      </c>
      <c r="BL71" t="s">
        <v>96</v>
      </c>
      <c r="BM71" t="s">
        <v>96</v>
      </c>
      <c r="BN71" t="s">
        <v>96</v>
      </c>
      <c r="BO71" t="s">
        <v>96</v>
      </c>
      <c r="BP71" t="s">
        <v>96</v>
      </c>
      <c r="BQ71" t="s">
        <v>96</v>
      </c>
      <c r="BR71" t="s">
        <v>861</v>
      </c>
      <c r="BS71" t="s">
        <v>92</v>
      </c>
      <c r="BT71" t="s">
        <v>94</v>
      </c>
      <c r="BU71" t="s">
        <v>857</v>
      </c>
      <c r="BV71">
        <v>45</v>
      </c>
      <c r="BW71" t="s">
        <v>96</v>
      </c>
      <c r="BX71" s="10" t="s">
        <v>176</v>
      </c>
      <c r="BY71" s="17" t="s">
        <v>1097</v>
      </c>
      <c r="BZ71" t="s">
        <v>92</v>
      </c>
      <c r="CA71" t="s">
        <v>94</v>
      </c>
      <c r="CB71" t="s">
        <v>859</v>
      </c>
      <c r="CC71">
        <v>44</v>
      </c>
      <c r="CD71" s="9" t="s">
        <v>96</v>
      </c>
      <c r="CE71" t="s">
        <v>863</v>
      </c>
      <c r="CF71" t="s">
        <v>92</v>
      </c>
      <c r="CG71" t="s">
        <v>864</v>
      </c>
      <c r="CH71" t="s">
        <v>857</v>
      </c>
      <c r="CI71">
        <v>40</v>
      </c>
      <c r="CJ71" t="s">
        <v>140</v>
      </c>
      <c r="CK71" s="18" t="s">
        <v>258</v>
      </c>
      <c r="CL71" s="29" t="s">
        <v>1098</v>
      </c>
      <c r="CM71" s="18" t="s">
        <v>103</v>
      </c>
      <c r="CN71" t="s">
        <v>96</v>
      </c>
      <c r="CO71" s="11" t="s">
        <v>118</v>
      </c>
      <c r="CP71" s="8" t="s">
        <v>100</v>
      </c>
      <c r="CQ71" s="8" t="s">
        <v>1099</v>
      </c>
      <c r="CR71" t="s">
        <v>120</v>
      </c>
      <c r="CS71" t="s">
        <v>120</v>
      </c>
      <c r="CT71" t="s">
        <v>120</v>
      </c>
      <c r="CU71" t="s">
        <v>120</v>
      </c>
      <c r="CV71" t="s">
        <v>120</v>
      </c>
      <c r="CW71" t="s">
        <v>120</v>
      </c>
      <c r="CX71" t="s">
        <v>681</v>
      </c>
      <c r="CY71" t="s">
        <v>682</v>
      </c>
      <c r="CZ71" t="s">
        <v>100</v>
      </c>
      <c r="DA71" t="s">
        <v>683</v>
      </c>
      <c r="DB71" t="s">
        <v>684</v>
      </c>
      <c r="DC71" t="s">
        <v>100</v>
      </c>
      <c r="DD71" t="s">
        <v>124</v>
      </c>
      <c r="DE71" s="10">
        <v>6957</v>
      </c>
      <c r="DF71" t="s">
        <v>100</v>
      </c>
      <c r="DG71" s="18" t="s">
        <v>126</v>
      </c>
      <c r="DH71" s="19" t="s">
        <v>127</v>
      </c>
      <c r="DI71" t="s">
        <v>258</v>
      </c>
      <c r="DJ71" t="s">
        <v>98</v>
      </c>
      <c r="DK71" s="20" t="s">
        <v>128</v>
      </c>
      <c r="DL71" t="s">
        <v>98</v>
      </c>
      <c r="DM71" s="9" t="s">
        <v>100</v>
      </c>
      <c r="DN71" s="9" t="s">
        <v>100</v>
      </c>
      <c r="DO71" s="9" t="s">
        <v>100</v>
      </c>
      <c r="DP71" s="9" t="s">
        <v>100</v>
      </c>
      <c r="DQ71" s="9" t="s">
        <v>100</v>
      </c>
      <c r="DR71" s="9" t="s">
        <v>100</v>
      </c>
      <c r="DS71" s="9" t="s">
        <v>100</v>
      </c>
      <c r="DT71" s="9" t="s">
        <v>100</v>
      </c>
      <c r="DU71" s="9" t="s">
        <v>100</v>
      </c>
      <c r="DV71" s="9" t="s">
        <v>100</v>
      </c>
      <c r="DW71" s="9" t="s">
        <v>100</v>
      </c>
      <c r="DX71" s="20" t="s">
        <v>129</v>
      </c>
      <c r="DY71" t="s">
        <v>98</v>
      </c>
      <c r="DZ71" t="s">
        <v>98</v>
      </c>
      <c r="EA71" t="s">
        <v>96</v>
      </c>
      <c r="EB71" s="9" t="s">
        <v>96</v>
      </c>
      <c r="EC71" s="21" t="s">
        <v>131</v>
      </c>
      <c r="ED71" t="s">
        <v>98</v>
      </c>
    </row>
    <row r="72" spans="1:134" ht="12.75" customHeight="1" x14ac:dyDescent="0.2">
      <c r="A72" s="8" t="s">
        <v>1100</v>
      </c>
      <c r="B72" s="18" t="s">
        <v>1101</v>
      </c>
      <c r="C72" s="25" t="s">
        <v>1102</v>
      </c>
      <c r="D72" s="10" t="s">
        <v>88</v>
      </c>
      <c r="E72" s="11" t="s">
        <v>89</v>
      </c>
      <c r="F72" s="8" t="s">
        <v>381</v>
      </c>
      <c r="G72" s="26" t="s">
        <v>262</v>
      </c>
      <c r="H72" s="10" t="s">
        <v>92</v>
      </c>
      <c r="I72" s="8" t="s">
        <v>1103</v>
      </c>
      <c r="J72" t="s">
        <v>112</v>
      </c>
      <c r="K72" t="s">
        <v>113</v>
      </c>
      <c r="L72" t="s">
        <v>793</v>
      </c>
      <c r="M72">
        <v>422</v>
      </c>
      <c r="N72" t="s">
        <v>96</v>
      </c>
      <c r="O72" s="10">
        <v>7</v>
      </c>
      <c r="P72" s="12" t="s">
        <v>1104</v>
      </c>
      <c r="Q72" s="13" t="s">
        <v>97</v>
      </c>
      <c r="R72" s="9" t="s">
        <v>98</v>
      </c>
      <c r="S72" s="9" t="s">
        <v>98</v>
      </c>
      <c r="T72" s="9" t="s">
        <v>98</v>
      </c>
      <c r="U72" s="9" t="s">
        <v>98</v>
      </c>
      <c r="V72" s="9" t="s">
        <v>98</v>
      </c>
      <c r="W72" s="9" t="s">
        <v>98</v>
      </c>
      <c r="X72" s="9" t="s">
        <v>98</v>
      </c>
      <c r="Y72" s="9" t="s">
        <v>98</v>
      </c>
      <c r="Z72" s="14" t="s">
        <v>112</v>
      </c>
      <c r="AA72" s="14" t="s">
        <v>113</v>
      </c>
      <c r="AB72" s="14" t="s">
        <v>793</v>
      </c>
      <c r="AC72" s="14">
        <v>423</v>
      </c>
      <c r="AD72" s="14" t="s">
        <v>96</v>
      </c>
      <c r="AE72" s="9" t="s">
        <v>98</v>
      </c>
      <c r="AF72" s="9" t="s">
        <v>100</v>
      </c>
      <c r="AG72" s="11" t="s">
        <v>249</v>
      </c>
      <c r="AH72" t="s">
        <v>112</v>
      </c>
      <c r="AI72" s="9" t="s">
        <v>113</v>
      </c>
      <c r="AJ72" t="s">
        <v>793</v>
      </c>
      <c r="AK72">
        <v>423</v>
      </c>
      <c r="AL72" t="s">
        <v>1105</v>
      </c>
      <c r="AM72" s="15" t="s">
        <v>102</v>
      </c>
      <c r="AN72" s="13" t="s">
        <v>103</v>
      </c>
      <c r="AO72" s="13" t="s">
        <v>258</v>
      </c>
      <c r="AP72" s="20" t="s">
        <v>678</v>
      </c>
      <c r="AQ72" s="16" t="s">
        <v>104</v>
      </c>
      <c r="AR72" s="9" t="s">
        <v>96</v>
      </c>
      <c r="AS72" s="9" t="s">
        <v>105</v>
      </c>
      <c r="AT72" s="13" t="s">
        <v>105</v>
      </c>
      <c r="AU72" s="13" t="s">
        <v>105</v>
      </c>
      <c r="AV72" s="18" t="s">
        <v>105</v>
      </c>
      <c r="AW72" s="9" t="s">
        <v>105</v>
      </c>
      <c r="AX72" t="s">
        <v>105</v>
      </c>
      <c r="AY72" s="9" t="s">
        <v>96</v>
      </c>
      <c r="AZ72" s="9" t="s">
        <v>96</v>
      </c>
      <c r="BA72" s="9" t="s">
        <v>96</v>
      </c>
      <c r="BB72" s="9" t="s">
        <v>96</v>
      </c>
      <c r="BC72" s="9" t="s">
        <v>96</v>
      </c>
      <c r="BD72" t="s">
        <v>109</v>
      </c>
      <c r="BE72" t="s">
        <v>96</v>
      </c>
      <c r="BF72" t="s">
        <v>96</v>
      </c>
      <c r="BG72" s="10" t="s">
        <v>96</v>
      </c>
      <c r="BH72" t="s">
        <v>106</v>
      </c>
      <c r="BI72" t="s">
        <v>113</v>
      </c>
      <c r="BJ72" t="s">
        <v>793</v>
      </c>
      <c r="BK72">
        <v>422</v>
      </c>
      <c r="BL72" t="s">
        <v>96</v>
      </c>
      <c r="BM72" t="s">
        <v>96</v>
      </c>
      <c r="BN72" t="s">
        <v>96</v>
      </c>
      <c r="BO72" t="s">
        <v>96</v>
      </c>
      <c r="BP72" t="s">
        <v>96</v>
      </c>
      <c r="BQ72" t="s">
        <v>96</v>
      </c>
      <c r="BR72" t="s">
        <v>96</v>
      </c>
      <c r="BS72" t="s">
        <v>96</v>
      </c>
      <c r="BT72" t="s">
        <v>96</v>
      </c>
      <c r="BU72" t="s">
        <v>185</v>
      </c>
      <c r="BV72" t="s">
        <v>185</v>
      </c>
      <c r="BW72" t="s">
        <v>96</v>
      </c>
      <c r="BX72" s="10" t="s">
        <v>89</v>
      </c>
      <c r="BY72" s="17">
        <v>57</v>
      </c>
      <c r="BZ72" t="s">
        <v>112</v>
      </c>
      <c r="CA72" t="s">
        <v>113</v>
      </c>
      <c r="CB72" t="s">
        <v>793</v>
      </c>
      <c r="CC72">
        <v>423</v>
      </c>
      <c r="CD72" s="9" t="s">
        <v>96</v>
      </c>
      <c r="CE72" t="s">
        <v>96</v>
      </c>
      <c r="CF72" t="s">
        <v>92</v>
      </c>
      <c r="CG72" t="s">
        <v>96</v>
      </c>
      <c r="CH72" t="s">
        <v>96</v>
      </c>
      <c r="CI72" t="s">
        <v>96</v>
      </c>
      <c r="CJ72" t="s">
        <v>96</v>
      </c>
      <c r="CK72" t="s">
        <v>103</v>
      </c>
      <c r="CL72" t="s">
        <v>96</v>
      </c>
      <c r="CM72" s="18" t="s">
        <v>103</v>
      </c>
      <c r="CN72" t="s">
        <v>96</v>
      </c>
      <c r="CO72" s="11" t="s">
        <v>118</v>
      </c>
      <c r="CP72" s="8" t="s">
        <v>100</v>
      </c>
      <c r="CQ72" s="8" t="s">
        <v>1106</v>
      </c>
      <c r="CR72" t="s">
        <v>120</v>
      </c>
      <c r="CS72" t="s">
        <v>120</v>
      </c>
      <c r="CT72" t="s">
        <v>120</v>
      </c>
      <c r="CU72" t="s">
        <v>120</v>
      </c>
      <c r="CV72" t="s">
        <v>120</v>
      </c>
      <c r="CW72" t="s">
        <v>120</v>
      </c>
      <c r="CX72" t="s">
        <v>875</v>
      </c>
      <c r="CY72" t="s">
        <v>876</v>
      </c>
      <c r="CZ72" t="s">
        <v>100</v>
      </c>
      <c r="DA72" t="s">
        <v>877</v>
      </c>
      <c r="DB72" t="s">
        <v>878</v>
      </c>
      <c r="DC72" t="s">
        <v>100</v>
      </c>
      <c r="DD72" t="s">
        <v>124</v>
      </c>
      <c r="DE72" s="10">
        <v>6939</v>
      </c>
      <c r="DF72" t="s">
        <v>879</v>
      </c>
      <c r="DG72" s="18" t="s">
        <v>126</v>
      </c>
      <c r="DH72" s="19" t="s">
        <v>127</v>
      </c>
      <c r="DI72" t="s">
        <v>258</v>
      </c>
      <c r="DJ72" t="s">
        <v>98</v>
      </c>
      <c r="DK72" s="20" t="s">
        <v>128</v>
      </c>
      <c r="DL72" t="s">
        <v>98</v>
      </c>
      <c r="DM72" s="9" t="s">
        <v>100</v>
      </c>
      <c r="DN72" s="9" t="s">
        <v>100</v>
      </c>
      <c r="DO72" s="9" t="s">
        <v>100</v>
      </c>
      <c r="DP72" s="9" t="s">
        <v>100</v>
      </c>
      <c r="DQ72" s="9" t="s">
        <v>100</v>
      </c>
      <c r="DR72" s="9" t="s">
        <v>100</v>
      </c>
      <c r="DS72" s="9" t="s">
        <v>100</v>
      </c>
      <c r="DT72" s="9" t="s">
        <v>100</v>
      </c>
      <c r="DU72" s="9" t="s">
        <v>100</v>
      </c>
      <c r="DV72" s="9" t="s">
        <v>100</v>
      </c>
      <c r="DW72" s="9" t="s">
        <v>100</v>
      </c>
      <c r="DX72" s="20" t="s">
        <v>129</v>
      </c>
      <c r="DY72" t="s">
        <v>98</v>
      </c>
      <c r="DZ72" t="s">
        <v>98</v>
      </c>
      <c r="EA72" t="s">
        <v>96</v>
      </c>
      <c r="EB72" s="9" t="s">
        <v>96</v>
      </c>
      <c r="EC72" s="21" t="s">
        <v>131</v>
      </c>
      <c r="ED72" t="s">
        <v>98</v>
      </c>
    </row>
    <row r="73" spans="1:134" ht="12.75" customHeight="1" x14ac:dyDescent="0.2">
      <c r="A73" s="8" t="s">
        <v>1107</v>
      </c>
      <c r="B73" s="18" t="s">
        <v>1108</v>
      </c>
      <c r="C73" s="25" t="s">
        <v>1109</v>
      </c>
      <c r="D73" s="10" t="s">
        <v>380</v>
      </c>
      <c r="E73" s="11" t="s">
        <v>89</v>
      </c>
      <c r="F73" s="8" t="s">
        <v>381</v>
      </c>
      <c r="G73" s="26" t="s">
        <v>791</v>
      </c>
      <c r="H73" s="10" t="s">
        <v>92</v>
      </c>
      <c r="I73" s="8" t="s">
        <v>1110</v>
      </c>
      <c r="J73" t="s">
        <v>112</v>
      </c>
      <c r="K73" t="s">
        <v>113</v>
      </c>
      <c r="L73" t="s">
        <v>793</v>
      </c>
      <c r="M73">
        <v>293</v>
      </c>
      <c r="N73" t="s">
        <v>1111</v>
      </c>
      <c r="O73" s="10">
        <v>7</v>
      </c>
      <c r="P73" s="12" t="s">
        <v>1112</v>
      </c>
      <c r="Q73" s="13" t="s">
        <v>97</v>
      </c>
      <c r="R73" s="9" t="s">
        <v>98</v>
      </c>
      <c r="S73" s="9" t="s">
        <v>98</v>
      </c>
      <c r="T73" s="9" t="s">
        <v>98</v>
      </c>
      <c r="U73" s="9" t="s">
        <v>98</v>
      </c>
      <c r="V73" s="9" t="s">
        <v>98</v>
      </c>
      <c r="W73" s="9" t="s">
        <v>98</v>
      </c>
      <c r="X73" s="9" t="s">
        <v>98</v>
      </c>
      <c r="Y73" s="9" t="s">
        <v>98</v>
      </c>
      <c r="Z73" s="14" t="s">
        <v>112</v>
      </c>
      <c r="AA73" s="14" t="s">
        <v>113</v>
      </c>
      <c r="AB73" s="14" t="s">
        <v>793</v>
      </c>
      <c r="AC73" s="14">
        <v>296</v>
      </c>
      <c r="AD73" s="14" t="s">
        <v>96</v>
      </c>
      <c r="AE73" s="9" t="s">
        <v>98</v>
      </c>
      <c r="AF73" s="9" t="s">
        <v>100</v>
      </c>
      <c r="AG73" s="11" t="s">
        <v>183</v>
      </c>
      <c r="AH73" t="s">
        <v>112</v>
      </c>
      <c r="AI73" s="9" t="s">
        <v>113</v>
      </c>
      <c r="AJ73" s="9" t="s">
        <v>793</v>
      </c>
      <c r="AK73">
        <v>292</v>
      </c>
      <c r="AL73" s="9" t="s">
        <v>96</v>
      </c>
      <c r="AM73" s="15" t="s">
        <v>153</v>
      </c>
      <c r="AN73" s="13" t="s">
        <v>103</v>
      </c>
      <c r="AO73" s="13" t="s">
        <v>103</v>
      </c>
      <c r="AP73" t="s">
        <v>96</v>
      </c>
      <c r="AQ73" s="16">
        <v>79006.240000000005</v>
      </c>
      <c r="AR73" s="9" t="s">
        <v>155</v>
      </c>
      <c r="AS73" s="9" t="s">
        <v>1113</v>
      </c>
      <c r="AT73" s="10" t="s">
        <v>157</v>
      </c>
      <c r="AU73" s="22" t="s">
        <v>158</v>
      </c>
      <c r="AV73" s="10" t="s">
        <v>159</v>
      </c>
      <c r="AW73" t="s">
        <v>105</v>
      </c>
      <c r="AX73" t="s">
        <v>1113</v>
      </c>
      <c r="AY73" t="s">
        <v>112</v>
      </c>
      <c r="AZ73" t="s">
        <v>113</v>
      </c>
      <c r="BA73" t="s">
        <v>401</v>
      </c>
      <c r="BB73" t="s">
        <v>798</v>
      </c>
      <c r="BC73" t="s">
        <v>700</v>
      </c>
      <c r="BD73" t="s">
        <v>1114</v>
      </c>
      <c r="BE73" t="s">
        <v>96</v>
      </c>
      <c r="BF73" t="s">
        <v>161</v>
      </c>
      <c r="BG73" s="10" t="s">
        <v>737</v>
      </c>
      <c r="BH73" t="s">
        <v>106</v>
      </c>
      <c r="BI73" t="s">
        <v>113</v>
      </c>
      <c r="BJ73" t="s">
        <v>793</v>
      </c>
      <c r="BK73">
        <v>294</v>
      </c>
      <c r="BL73" t="s">
        <v>96</v>
      </c>
      <c r="BM73" t="s">
        <v>737</v>
      </c>
      <c r="BN73" t="s">
        <v>96</v>
      </c>
      <c r="BO73" t="s">
        <v>96</v>
      </c>
      <c r="BP73" t="s">
        <v>96</v>
      </c>
      <c r="BQ73" t="s">
        <v>96</v>
      </c>
      <c r="BR73" t="s">
        <v>96</v>
      </c>
      <c r="BS73" t="s">
        <v>96</v>
      </c>
      <c r="BT73" t="s">
        <v>96</v>
      </c>
      <c r="BU73" t="s">
        <v>185</v>
      </c>
      <c r="BV73" t="s">
        <v>185</v>
      </c>
      <c r="BW73" t="s">
        <v>96</v>
      </c>
      <c r="BX73" s="10" t="s">
        <v>89</v>
      </c>
      <c r="BY73" s="17" t="s">
        <v>1115</v>
      </c>
      <c r="BZ73" t="s">
        <v>112</v>
      </c>
      <c r="CA73" t="s">
        <v>113</v>
      </c>
      <c r="CB73" t="s">
        <v>793</v>
      </c>
      <c r="CC73">
        <v>296</v>
      </c>
      <c r="CD73" s="9" t="s">
        <v>96</v>
      </c>
      <c r="CE73" t="s">
        <v>96</v>
      </c>
      <c r="CF73" t="s">
        <v>92</v>
      </c>
      <c r="CG73" t="s">
        <v>96</v>
      </c>
      <c r="CH73" t="s">
        <v>96</v>
      </c>
      <c r="CI73" t="s">
        <v>96</v>
      </c>
      <c r="CJ73" t="s">
        <v>96</v>
      </c>
      <c r="CK73" s="18" t="s">
        <v>258</v>
      </c>
      <c r="CL73" s="29" t="s">
        <v>1116</v>
      </c>
      <c r="CM73" s="18" t="s">
        <v>103</v>
      </c>
      <c r="CN73" t="s">
        <v>96</v>
      </c>
      <c r="CO73" s="11" t="s">
        <v>118</v>
      </c>
      <c r="CP73" s="8" t="s">
        <v>100</v>
      </c>
      <c r="CQ73" s="8" t="s">
        <v>1117</v>
      </c>
      <c r="CR73" t="s">
        <v>120</v>
      </c>
      <c r="CS73" t="s">
        <v>120</v>
      </c>
      <c r="CT73" t="s">
        <v>120</v>
      </c>
      <c r="CU73" t="s">
        <v>120</v>
      </c>
      <c r="CV73" t="s">
        <v>120</v>
      </c>
      <c r="CW73" t="s">
        <v>120</v>
      </c>
      <c r="CX73" t="s">
        <v>875</v>
      </c>
      <c r="CY73" t="s">
        <v>876</v>
      </c>
      <c r="CZ73" t="s">
        <v>100</v>
      </c>
      <c r="DA73" t="s">
        <v>877</v>
      </c>
      <c r="DB73" t="s">
        <v>878</v>
      </c>
      <c r="DC73" t="s">
        <v>100</v>
      </c>
      <c r="DD73" t="s">
        <v>124</v>
      </c>
      <c r="DE73" s="10">
        <v>6939</v>
      </c>
      <c r="DF73" t="s">
        <v>879</v>
      </c>
      <c r="DG73" s="18" t="s">
        <v>126</v>
      </c>
      <c r="DH73" s="19" t="s">
        <v>127</v>
      </c>
      <c r="DI73" t="s">
        <v>964</v>
      </c>
      <c r="DJ73" t="s">
        <v>98</v>
      </c>
      <c r="DK73" s="20" t="s">
        <v>128</v>
      </c>
      <c r="DL73" t="s">
        <v>98</v>
      </c>
      <c r="DM73" s="9" t="s">
        <v>100</v>
      </c>
      <c r="DN73" s="9" t="s">
        <v>100</v>
      </c>
      <c r="DO73" s="9" t="s">
        <v>100</v>
      </c>
      <c r="DP73" s="9" t="s">
        <v>100</v>
      </c>
      <c r="DQ73" s="9" t="s">
        <v>100</v>
      </c>
      <c r="DR73" s="9" t="s">
        <v>100</v>
      </c>
      <c r="DS73" s="9" t="s">
        <v>100</v>
      </c>
      <c r="DT73" s="9" t="s">
        <v>100</v>
      </c>
      <c r="DU73" s="9" t="s">
        <v>100</v>
      </c>
      <c r="DV73" s="9" t="s">
        <v>100</v>
      </c>
      <c r="DW73" s="9" t="s">
        <v>100</v>
      </c>
      <c r="DX73" s="20" t="s">
        <v>129</v>
      </c>
      <c r="DY73" t="s">
        <v>98</v>
      </c>
      <c r="DZ73" t="s">
        <v>98</v>
      </c>
      <c r="EA73" t="s">
        <v>96</v>
      </c>
      <c r="EB73" s="9" t="s">
        <v>96</v>
      </c>
      <c r="EC73" s="21" t="s">
        <v>131</v>
      </c>
      <c r="ED73" t="s">
        <v>98</v>
      </c>
    </row>
    <row r="74" spans="1:134" ht="12.75" customHeight="1" x14ac:dyDescent="0.2">
      <c r="A74" s="8" t="s">
        <v>1118</v>
      </c>
      <c r="B74" s="18" t="s">
        <v>1119</v>
      </c>
      <c r="C74" s="25" t="s">
        <v>1120</v>
      </c>
      <c r="D74" s="10" t="s">
        <v>380</v>
      </c>
      <c r="E74" s="11" t="s">
        <v>176</v>
      </c>
      <c r="F74" s="8" t="s">
        <v>381</v>
      </c>
      <c r="G74" s="26" t="s">
        <v>791</v>
      </c>
      <c r="H74" s="10" t="s">
        <v>92</v>
      </c>
      <c r="I74" s="8" t="s">
        <v>1121</v>
      </c>
      <c r="J74" t="s">
        <v>112</v>
      </c>
      <c r="K74" t="s">
        <v>113</v>
      </c>
      <c r="L74" t="s">
        <v>793</v>
      </c>
      <c r="M74">
        <v>287</v>
      </c>
      <c r="N74" t="s">
        <v>700</v>
      </c>
      <c r="O74" s="10">
        <v>7</v>
      </c>
      <c r="P74" s="12" t="s">
        <v>1122</v>
      </c>
      <c r="Q74" s="13" t="s">
        <v>97</v>
      </c>
      <c r="R74" s="9" t="s">
        <v>98</v>
      </c>
      <c r="S74" s="9" t="s">
        <v>98</v>
      </c>
      <c r="T74" s="9" t="s">
        <v>98</v>
      </c>
      <c r="U74" s="9" t="s">
        <v>98</v>
      </c>
      <c r="V74" s="9" t="s">
        <v>98</v>
      </c>
      <c r="W74" s="9" t="s">
        <v>98</v>
      </c>
      <c r="X74" s="9" t="s">
        <v>98</v>
      </c>
      <c r="Y74" s="9" t="s">
        <v>98</v>
      </c>
      <c r="Z74" s="14" t="s">
        <v>112</v>
      </c>
      <c r="AA74" s="14" t="s">
        <v>113</v>
      </c>
      <c r="AB74" s="14" t="s">
        <v>793</v>
      </c>
      <c r="AC74" s="14">
        <v>280</v>
      </c>
      <c r="AD74" s="14" t="s">
        <v>96</v>
      </c>
      <c r="AE74" s="9" t="s">
        <v>795</v>
      </c>
      <c r="AF74" t="s">
        <v>796</v>
      </c>
      <c r="AG74" s="11" t="s">
        <v>183</v>
      </c>
      <c r="AH74" t="s">
        <v>112</v>
      </c>
      <c r="AI74" s="9" t="s">
        <v>113</v>
      </c>
      <c r="AJ74" t="s">
        <v>793</v>
      </c>
      <c r="AK74">
        <v>287</v>
      </c>
      <c r="AL74" t="s">
        <v>700</v>
      </c>
      <c r="AM74" s="15" t="s">
        <v>153</v>
      </c>
      <c r="AN74" s="13" t="s">
        <v>103</v>
      </c>
      <c r="AO74" s="13" t="s">
        <v>103</v>
      </c>
      <c r="AP74" t="s">
        <v>96</v>
      </c>
      <c r="AQ74" s="16">
        <v>79006.240000000005</v>
      </c>
      <c r="AR74" s="9" t="s">
        <v>155</v>
      </c>
      <c r="AS74" t="s">
        <v>1123</v>
      </c>
      <c r="AT74" s="10" t="s">
        <v>157</v>
      </c>
      <c r="AU74" s="22" t="s">
        <v>158</v>
      </c>
      <c r="AV74" s="10" t="s">
        <v>159</v>
      </c>
      <c r="AW74" t="s">
        <v>105</v>
      </c>
      <c r="AX74" t="s">
        <v>1123</v>
      </c>
      <c r="AY74" t="s">
        <v>112</v>
      </c>
      <c r="AZ74" t="s">
        <v>113</v>
      </c>
      <c r="BA74" t="s">
        <v>160</v>
      </c>
      <c r="BB74" t="s">
        <v>798</v>
      </c>
      <c r="BC74" t="s">
        <v>700</v>
      </c>
      <c r="BD74" t="s">
        <v>1124</v>
      </c>
      <c r="BE74" t="s">
        <v>800</v>
      </c>
      <c r="BF74" t="s">
        <v>161</v>
      </c>
      <c r="BG74" s="10" t="s">
        <v>268</v>
      </c>
      <c r="BH74" t="s">
        <v>106</v>
      </c>
      <c r="BI74" t="s">
        <v>113</v>
      </c>
      <c r="BJ74" t="s">
        <v>793</v>
      </c>
      <c r="BK74">
        <v>259</v>
      </c>
      <c r="BL74" t="s">
        <v>799</v>
      </c>
      <c r="BM74" t="s">
        <v>268</v>
      </c>
      <c r="BN74" t="s">
        <v>96</v>
      </c>
      <c r="BO74" t="s">
        <v>96</v>
      </c>
      <c r="BP74" t="s">
        <v>96</v>
      </c>
      <c r="BQ74" t="s">
        <v>96</v>
      </c>
      <c r="BR74" t="s">
        <v>800</v>
      </c>
      <c r="BS74" t="s">
        <v>112</v>
      </c>
      <c r="BT74" t="s">
        <v>113</v>
      </c>
      <c r="BU74" t="s">
        <v>793</v>
      </c>
      <c r="BV74">
        <v>400</v>
      </c>
      <c r="BW74" t="s">
        <v>96</v>
      </c>
      <c r="BX74" s="10" t="s">
        <v>176</v>
      </c>
      <c r="BY74" s="17" t="s">
        <v>1125</v>
      </c>
      <c r="BZ74" t="s">
        <v>112</v>
      </c>
      <c r="CA74" t="s">
        <v>113</v>
      </c>
      <c r="CB74" t="s">
        <v>793</v>
      </c>
      <c r="CC74">
        <v>280</v>
      </c>
      <c r="CD74" s="9" t="s">
        <v>96</v>
      </c>
      <c r="CE74" t="s">
        <v>96</v>
      </c>
      <c r="CF74" t="s">
        <v>92</v>
      </c>
      <c r="CG74" t="s">
        <v>96</v>
      </c>
      <c r="CH74" t="s">
        <v>96</v>
      </c>
      <c r="CI74" t="s">
        <v>96</v>
      </c>
      <c r="CJ74" t="s">
        <v>96</v>
      </c>
      <c r="CK74" s="18" t="s">
        <v>258</v>
      </c>
      <c r="CL74" s="29" t="s">
        <v>1126</v>
      </c>
      <c r="CM74" s="18" t="s">
        <v>258</v>
      </c>
      <c r="CN74" s="18" t="s">
        <v>1127</v>
      </c>
      <c r="CO74" s="11" t="s">
        <v>118</v>
      </c>
      <c r="CP74" s="8" t="s">
        <v>100</v>
      </c>
      <c r="CQ74" s="8" t="s">
        <v>1128</v>
      </c>
      <c r="CR74" t="s">
        <v>120</v>
      </c>
      <c r="CS74" t="s">
        <v>120</v>
      </c>
      <c r="CT74" t="s">
        <v>120</v>
      </c>
      <c r="CU74" t="s">
        <v>120</v>
      </c>
      <c r="CV74" t="s">
        <v>120</v>
      </c>
      <c r="CW74" t="s">
        <v>120</v>
      </c>
      <c r="CX74" t="s">
        <v>875</v>
      </c>
      <c r="CY74" t="s">
        <v>876</v>
      </c>
      <c r="CZ74" t="s">
        <v>100</v>
      </c>
      <c r="DA74" t="s">
        <v>877</v>
      </c>
      <c r="DB74" t="s">
        <v>878</v>
      </c>
      <c r="DC74" t="s">
        <v>100</v>
      </c>
      <c r="DD74" t="s">
        <v>124</v>
      </c>
      <c r="DE74" s="10">
        <v>6939</v>
      </c>
      <c r="DF74" t="s">
        <v>879</v>
      </c>
      <c r="DG74" s="18" t="s">
        <v>126</v>
      </c>
      <c r="DH74" s="19" t="s">
        <v>127</v>
      </c>
      <c r="DI74" t="s">
        <v>258</v>
      </c>
      <c r="DJ74" t="s">
        <v>98</v>
      </c>
      <c r="DK74" s="20" t="s">
        <v>128</v>
      </c>
      <c r="DL74" t="s">
        <v>98</v>
      </c>
      <c r="DM74" s="9" t="s">
        <v>100</v>
      </c>
      <c r="DN74" s="9" t="s">
        <v>100</v>
      </c>
      <c r="DO74" s="9" t="s">
        <v>100</v>
      </c>
      <c r="DP74" s="9" t="s">
        <v>100</v>
      </c>
      <c r="DQ74" s="9" t="s">
        <v>100</v>
      </c>
      <c r="DR74" s="9" t="s">
        <v>100</v>
      </c>
      <c r="DS74" s="9" t="s">
        <v>100</v>
      </c>
      <c r="DT74" s="9" t="s">
        <v>100</v>
      </c>
      <c r="DU74" s="9" t="s">
        <v>100</v>
      </c>
      <c r="DV74" s="9" t="s">
        <v>100</v>
      </c>
      <c r="DW74" s="9" t="s">
        <v>100</v>
      </c>
      <c r="DX74" s="20" t="s">
        <v>129</v>
      </c>
      <c r="DY74" t="s">
        <v>98</v>
      </c>
      <c r="DZ74" t="s">
        <v>98</v>
      </c>
      <c r="EA74" t="s">
        <v>96</v>
      </c>
      <c r="EB74" s="9" t="s">
        <v>96</v>
      </c>
      <c r="EC74" s="21" t="s">
        <v>131</v>
      </c>
      <c r="ED74" t="s">
        <v>98</v>
      </c>
    </row>
    <row r="75" spans="1:134" ht="12.75" customHeight="1" x14ac:dyDescent="0.2">
      <c r="A75" s="8" t="s">
        <v>1129</v>
      </c>
      <c r="B75" s="18" t="s">
        <v>1130</v>
      </c>
      <c r="C75" s="25" t="s">
        <v>1131</v>
      </c>
      <c r="D75" s="10" t="s">
        <v>380</v>
      </c>
      <c r="E75" s="11" t="s">
        <v>176</v>
      </c>
      <c r="F75" s="8" t="s">
        <v>381</v>
      </c>
      <c r="G75" s="26" t="s">
        <v>791</v>
      </c>
      <c r="H75" s="10" t="s">
        <v>92</v>
      </c>
      <c r="I75" s="8" t="s">
        <v>1132</v>
      </c>
      <c r="J75" t="s">
        <v>112</v>
      </c>
      <c r="K75" t="s">
        <v>1133</v>
      </c>
      <c r="L75" t="s">
        <v>793</v>
      </c>
      <c r="M75">
        <v>293</v>
      </c>
      <c r="N75" t="s">
        <v>431</v>
      </c>
      <c r="O75" s="10">
        <v>7</v>
      </c>
      <c r="P75" s="12" t="s">
        <v>1134</v>
      </c>
      <c r="Q75" s="13" t="s">
        <v>97</v>
      </c>
      <c r="R75" s="9" t="s">
        <v>98</v>
      </c>
      <c r="S75" s="9" t="s">
        <v>98</v>
      </c>
      <c r="T75" s="9" t="s">
        <v>98</v>
      </c>
      <c r="U75" s="9" t="s">
        <v>98</v>
      </c>
      <c r="V75" s="9" t="s">
        <v>98</v>
      </c>
      <c r="W75" s="9" t="s">
        <v>98</v>
      </c>
      <c r="X75" s="9" t="s">
        <v>98</v>
      </c>
      <c r="Y75" s="9" t="s">
        <v>98</v>
      </c>
      <c r="Z75" s="14" t="s">
        <v>112</v>
      </c>
      <c r="AA75" s="14" t="s">
        <v>113</v>
      </c>
      <c r="AB75" s="14" t="s">
        <v>793</v>
      </c>
      <c r="AC75" s="14">
        <v>296</v>
      </c>
      <c r="AD75" s="14" t="s">
        <v>552</v>
      </c>
      <c r="AE75" s="9" t="s">
        <v>98</v>
      </c>
      <c r="AF75" s="9" t="s">
        <v>100</v>
      </c>
      <c r="AG75" s="11" t="s">
        <v>183</v>
      </c>
      <c r="AH75" t="s">
        <v>112</v>
      </c>
      <c r="AI75" s="9" t="s">
        <v>113</v>
      </c>
      <c r="AJ75" s="9" t="s">
        <v>793</v>
      </c>
      <c r="AK75">
        <v>292</v>
      </c>
      <c r="AL75" s="9" t="s">
        <v>96</v>
      </c>
      <c r="AM75" s="15" t="s">
        <v>153</v>
      </c>
      <c r="AN75" s="13" t="s">
        <v>103</v>
      </c>
      <c r="AO75" s="13" t="s">
        <v>103</v>
      </c>
      <c r="AP75" t="s">
        <v>96</v>
      </c>
      <c r="AQ75" s="16">
        <v>15828.19</v>
      </c>
      <c r="AR75" s="9" t="s">
        <v>155</v>
      </c>
      <c r="AS75" t="s">
        <v>1135</v>
      </c>
      <c r="AT75" s="10" t="s">
        <v>157</v>
      </c>
      <c r="AU75" s="22" t="s">
        <v>158</v>
      </c>
      <c r="AV75" s="10" t="s">
        <v>159</v>
      </c>
      <c r="AW75" t="s">
        <v>105</v>
      </c>
      <c r="AX75" t="s">
        <v>1135</v>
      </c>
      <c r="AY75" t="s">
        <v>112</v>
      </c>
      <c r="AZ75" t="s">
        <v>113</v>
      </c>
      <c r="BA75" t="s">
        <v>160</v>
      </c>
      <c r="BB75" t="s">
        <v>798</v>
      </c>
      <c r="BC75" t="s">
        <v>700</v>
      </c>
      <c r="BD75" t="s">
        <v>250</v>
      </c>
      <c r="BE75" t="s">
        <v>96</v>
      </c>
      <c r="BF75" t="s">
        <v>96</v>
      </c>
      <c r="BG75" s="10" t="s">
        <v>268</v>
      </c>
      <c r="BH75" t="s">
        <v>106</v>
      </c>
      <c r="BI75" t="s">
        <v>113</v>
      </c>
      <c r="BJ75" t="s">
        <v>793</v>
      </c>
      <c r="BK75">
        <v>294</v>
      </c>
      <c r="BL75" t="s">
        <v>431</v>
      </c>
      <c r="BM75" t="s">
        <v>268</v>
      </c>
      <c r="BN75" t="s">
        <v>96</v>
      </c>
      <c r="BO75" t="s">
        <v>96</v>
      </c>
      <c r="BP75" t="s">
        <v>96</v>
      </c>
      <c r="BQ75" t="s">
        <v>96</v>
      </c>
      <c r="BR75" t="s">
        <v>96</v>
      </c>
      <c r="BS75" t="s">
        <v>96</v>
      </c>
      <c r="BT75" t="s">
        <v>96</v>
      </c>
      <c r="BU75" t="s">
        <v>185</v>
      </c>
      <c r="BV75" t="s">
        <v>185</v>
      </c>
      <c r="BW75" t="s">
        <v>96</v>
      </c>
      <c r="BX75" s="10" t="s">
        <v>176</v>
      </c>
      <c r="BY75" s="17" t="s">
        <v>1136</v>
      </c>
      <c r="BZ75" t="s">
        <v>112</v>
      </c>
      <c r="CA75" t="s">
        <v>113</v>
      </c>
      <c r="CB75" t="s">
        <v>793</v>
      </c>
      <c r="CC75">
        <v>296</v>
      </c>
      <c r="CD75" s="9" t="s">
        <v>96</v>
      </c>
      <c r="CE75" t="s">
        <v>96</v>
      </c>
      <c r="CF75" t="s">
        <v>92</v>
      </c>
      <c r="CG75" t="s">
        <v>96</v>
      </c>
      <c r="CH75" t="s">
        <v>96</v>
      </c>
      <c r="CI75" t="s">
        <v>96</v>
      </c>
      <c r="CJ75" t="s">
        <v>96</v>
      </c>
      <c r="CK75" s="18" t="s">
        <v>258</v>
      </c>
      <c r="CL75" s="25" t="s">
        <v>956</v>
      </c>
      <c r="CM75" s="18" t="s">
        <v>258</v>
      </c>
      <c r="CN75" s="28" t="s">
        <v>1137</v>
      </c>
      <c r="CO75" s="11" t="s">
        <v>118</v>
      </c>
      <c r="CP75" s="8" t="s">
        <v>100</v>
      </c>
      <c r="CQ75" s="8" t="s">
        <v>1138</v>
      </c>
      <c r="CR75" t="s">
        <v>120</v>
      </c>
      <c r="CS75" t="s">
        <v>120</v>
      </c>
      <c r="CT75" t="s">
        <v>120</v>
      </c>
      <c r="CU75" t="s">
        <v>120</v>
      </c>
      <c r="CV75" t="s">
        <v>120</v>
      </c>
      <c r="CW75" t="s">
        <v>120</v>
      </c>
      <c r="CX75" t="s">
        <v>805</v>
      </c>
      <c r="CY75" t="s">
        <v>806</v>
      </c>
      <c r="CZ75" t="s">
        <v>100</v>
      </c>
      <c r="DA75" t="s">
        <v>807</v>
      </c>
      <c r="DB75" t="s">
        <v>808</v>
      </c>
      <c r="DC75" t="s">
        <v>100</v>
      </c>
      <c r="DD75" t="s">
        <v>124</v>
      </c>
      <c r="DE75" s="10">
        <v>6444</v>
      </c>
      <c r="DF75" t="s">
        <v>809</v>
      </c>
      <c r="DG75" s="18" t="s">
        <v>126</v>
      </c>
      <c r="DH75" s="19" t="s">
        <v>127</v>
      </c>
      <c r="DI75" t="s">
        <v>603</v>
      </c>
      <c r="DJ75" t="s">
        <v>98</v>
      </c>
      <c r="DK75" s="20" t="s">
        <v>128</v>
      </c>
      <c r="DL75" t="s">
        <v>98</v>
      </c>
      <c r="DM75" s="9" t="s">
        <v>100</v>
      </c>
      <c r="DN75" s="9" t="s">
        <v>100</v>
      </c>
      <c r="DO75" s="9" t="s">
        <v>100</v>
      </c>
      <c r="DP75" s="9" t="s">
        <v>100</v>
      </c>
      <c r="DQ75" s="9" t="s">
        <v>100</v>
      </c>
      <c r="DR75" s="9" t="s">
        <v>100</v>
      </c>
      <c r="DS75" s="9" t="s">
        <v>100</v>
      </c>
      <c r="DT75" s="9" t="s">
        <v>100</v>
      </c>
      <c r="DU75" s="9" t="s">
        <v>100</v>
      </c>
      <c r="DV75" s="9" t="s">
        <v>100</v>
      </c>
      <c r="DW75" s="9" t="s">
        <v>100</v>
      </c>
      <c r="DX75" s="20" t="s">
        <v>129</v>
      </c>
      <c r="DY75" t="s">
        <v>98</v>
      </c>
      <c r="DZ75" t="s">
        <v>98</v>
      </c>
      <c r="EA75" s="18" t="s">
        <v>819</v>
      </c>
      <c r="EB75" s="9" t="s">
        <v>96</v>
      </c>
      <c r="EC75" s="21" t="s">
        <v>131</v>
      </c>
      <c r="ED75" t="s">
        <v>98</v>
      </c>
    </row>
    <row r="76" spans="1:134" ht="12.75" customHeight="1" x14ac:dyDescent="0.2">
      <c r="A76" s="8" t="s">
        <v>1139</v>
      </c>
      <c r="B76" s="18" t="s">
        <v>1127</v>
      </c>
      <c r="C76" s="25" t="s">
        <v>1140</v>
      </c>
      <c r="D76" s="10" t="s">
        <v>380</v>
      </c>
      <c r="E76" s="11" t="s">
        <v>176</v>
      </c>
      <c r="F76" s="8" t="s">
        <v>381</v>
      </c>
      <c r="G76" s="26" t="s">
        <v>791</v>
      </c>
      <c r="H76" s="10" t="s">
        <v>92</v>
      </c>
      <c r="I76" s="8" t="s">
        <v>1141</v>
      </c>
      <c r="J76" t="s">
        <v>112</v>
      </c>
      <c r="K76" t="s">
        <v>113</v>
      </c>
      <c r="L76" t="s">
        <v>793</v>
      </c>
      <c r="M76">
        <v>282</v>
      </c>
      <c r="N76" t="s">
        <v>96</v>
      </c>
      <c r="O76" s="10">
        <v>7</v>
      </c>
      <c r="P76" s="12" t="s">
        <v>1142</v>
      </c>
      <c r="Q76" s="13" t="s">
        <v>97</v>
      </c>
      <c r="R76" s="9" t="s">
        <v>98</v>
      </c>
      <c r="S76" s="9" t="s">
        <v>98</v>
      </c>
      <c r="T76" s="9" t="s">
        <v>98</v>
      </c>
      <c r="U76" s="9" t="s">
        <v>98</v>
      </c>
      <c r="V76" s="9" t="s">
        <v>98</v>
      </c>
      <c r="W76" s="9" t="s">
        <v>98</v>
      </c>
      <c r="X76" s="9" t="s">
        <v>98</v>
      </c>
      <c r="Y76" s="9" t="s">
        <v>98</v>
      </c>
      <c r="Z76" s="14" t="s">
        <v>92</v>
      </c>
      <c r="AA76" s="14" t="s">
        <v>94</v>
      </c>
      <c r="AB76" s="14" t="s">
        <v>1143</v>
      </c>
      <c r="AC76" s="14">
        <v>153</v>
      </c>
      <c r="AD76" s="14" t="s">
        <v>96</v>
      </c>
      <c r="AE76" s="9" t="s">
        <v>795</v>
      </c>
      <c r="AF76" t="s">
        <v>796</v>
      </c>
      <c r="AG76" s="11" t="s">
        <v>183</v>
      </c>
      <c r="AH76" t="s">
        <v>112</v>
      </c>
      <c r="AI76" s="9" t="s">
        <v>113</v>
      </c>
      <c r="AJ76" t="s">
        <v>793</v>
      </c>
      <c r="AK76">
        <v>282</v>
      </c>
      <c r="AL76" s="9" t="s">
        <v>96</v>
      </c>
      <c r="AM76" s="15" t="s">
        <v>153</v>
      </c>
      <c r="AN76" s="13" t="s">
        <v>103</v>
      </c>
      <c r="AO76" s="13" t="s">
        <v>103</v>
      </c>
      <c r="AP76" t="s">
        <v>96</v>
      </c>
      <c r="AQ76" s="16">
        <v>336.77</v>
      </c>
      <c r="AR76" s="9" t="s">
        <v>155</v>
      </c>
      <c r="AS76" s="19" t="s">
        <v>1144</v>
      </c>
      <c r="AT76" s="10" t="s">
        <v>157</v>
      </c>
      <c r="AU76" s="22" t="s">
        <v>158</v>
      </c>
      <c r="AV76" s="10" t="s">
        <v>159</v>
      </c>
      <c r="AW76" t="s">
        <v>105</v>
      </c>
      <c r="AX76" t="s">
        <v>1144</v>
      </c>
      <c r="AY76" t="s">
        <v>112</v>
      </c>
      <c r="AZ76" t="s">
        <v>113</v>
      </c>
      <c r="BA76" t="s">
        <v>160</v>
      </c>
      <c r="BB76" t="s">
        <v>798</v>
      </c>
      <c r="BC76" t="s">
        <v>799</v>
      </c>
      <c r="BD76" t="s">
        <v>250</v>
      </c>
      <c r="BE76" t="s">
        <v>800</v>
      </c>
      <c r="BF76" t="s">
        <v>96</v>
      </c>
      <c r="BG76" s="10" t="s">
        <v>268</v>
      </c>
      <c r="BH76" t="s">
        <v>106</v>
      </c>
      <c r="BI76" t="s">
        <v>113</v>
      </c>
      <c r="BJ76" t="s">
        <v>793</v>
      </c>
      <c r="BK76">
        <v>259</v>
      </c>
      <c r="BL76" t="s">
        <v>1145</v>
      </c>
      <c r="BM76" t="s">
        <v>268</v>
      </c>
      <c r="BN76" t="s">
        <v>96</v>
      </c>
      <c r="BO76" t="s">
        <v>96</v>
      </c>
      <c r="BP76" t="s">
        <v>96</v>
      </c>
      <c r="BQ76" t="s">
        <v>96</v>
      </c>
      <c r="BR76" t="s">
        <v>800</v>
      </c>
      <c r="BS76" t="s">
        <v>112</v>
      </c>
      <c r="BT76" t="s">
        <v>113</v>
      </c>
      <c r="BU76" t="s">
        <v>793</v>
      </c>
      <c r="BV76">
        <v>400</v>
      </c>
      <c r="BW76" t="s">
        <v>96</v>
      </c>
      <c r="BX76" s="10" t="s">
        <v>176</v>
      </c>
      <c r="BY76" s="17">
        <v>37</v>
      </c>
      <c r="BZ76" t="s">
        <v>112</v>
      </c>
      <c r="CA76" t="s">
        <v>113</v>
      </c>
      <c r="CB76" t="s">
        <v>793</v>
      </c>
      <c r="CC76">
        <v>260</v>
      </c>
      <c r="CD76" s="9" t="s">
        <v>96</v>
      </c>
      <c r="CE76" t="s">
        <v>96</v>
      </c>
      <c r="CF76" t="s">
        <v>92</v>
      </c>
      <c r="CG76" t="s">
        <v>96</v>
      </c>
      <c r="CH76" t="s">
        <v>96</v>
      </c>
      <c r="CI76" t="s">
        <v>96</v>
      </c>
      <c r="CJ76" t="s">
        <v>96</v>
      </c>
      <c r="CK76" s="18" t="s">
        <v>258</v>
      </c>
      <c r="CL76" s="29" t="s">
        <v>1119</v>
      </c>
      <c r="CM76" s="18" t="s">
        <v>103</v>
      </c>
      <c r="CN76" t="s">
        <v>96</v>
      </c>
      <c r="CO76" s="11" t="s">
        <v>118</v>
      </c>
      <c r="CP76" s="8" t="s">
        <v>100</v>
      </c>
      <c r="CQ76" s="8" t="s">
        <v>1146</v>
      </c>
      <c r="CR76" t="s">
        <v>120</v>
      </c>
      <c r="CS76" t="s">
        <v>120</v>
      </c>
      <c r="CT76" t="s">
        <v>120</v>
      </c>
      <c r="CU76" t="s">
        <v>120</v>
      </c>
      <c r="CV76" t="s">
        <v>120</v>
      </c>
      <c r="CW76" t="s">
        <v>120</v>
      </c>
      <c r="CX76" t="s">
        <v>805</v>
      </c>
      <c r="CY76" t="s">
        <v>806</v>
      </c>
      <c r="CZ76" t="s">
        <v>100</v>
      </c>
      <c r="DA76" t="s">
        <v>807</v>
      </c>
      <c r="DB76" t="s">
        <v>808</v>
      </c>
      <c r="DC76" t="s">
        <v>100</v>
      </c>
      <c r="DD76" t="s">
        <v>124</v>
      </c>
      <c r="DE76" s="10">
        <v>6444</v>
      </c>
      <c r="DF76" t="s">
        <v>809</v>
      </c>
      <c r="DG76" s="18" t="s">
        <v>126</v>
      </c>
      <c r="DH76" s="19" t="s">
        <v>127</v>
      </c>
      <c r="DI76" t="s">
        <v>258</v>
      </c>
      <c r="DJ76" t="s">
        <v>98</v>
      </c>
      <c r="DK76" s="20" t="s">
        <v>128</v>
      </c>
      <c r="DL76" t="s">
        <v>98</v>
      </c>
      <c r="DM76" s="9" t="s">
        <v>100</v>
      </c>
      <c r="DN76" s="9" t="s">
        <v>100</v>
      </c>
      <c r="DO76" s="9" t="s">
        <v>100</v>
      </c>
      <c r="DP76" s="9" t="s">
        <v>100</v>
      </c>
      <c r="DQ76" s="9" t="s">
        <v>100</v>
      </c>
      <c r="DR76" s="9" t="s">
        <v>100</v>
      </c>
      <c r="DS76" s="9" t="s">
        <v>100</v>
      </c>
      <c r="DT76" s="9" t="s">
        <v>100</v>
      </c>
      <c r="DU76" s="9" t="s">
        <v>100</v>
      </c>
      <c r="DV76" s="9" t="s">
        <v>100</v>
      </c>
      <c r="DW76" s="9" t="s">
        <v>100</v>
      </c>
      <c r="DX76" s="20" t="s">
        <v>129</v>
      </c>
      <c r="DY76" t="s">
        <v>98</v>
      </c>
      <c r="DZ76" t="s">
        <v>98</v>
      </c>
      <c r="EA76" t="s">
        <v>96</v>
      </c>
      <c r="EB76" s="9" t="s">
        <v>96</v>
      </c>
      <c r="EC76" s="21" t="s">
        <v>131</v>
      </c>
      <c r="ED76" t="s">
        <v>98</v>
      </c>
    </row>
    <row r="77" spans="1:134" ht="12.5" customHeight="1" x14ac:dyDescent="0.2">
      <c r="A77" s="8" t="s">
        <v>1147</v>
      </c>
      <c r="B77" s="18" t="s">
        <v>1148</v>
      </c>
      <c r="C77" s="25" t="s">
        <v>1149</v>
      </c>
      <c r="D77" s="10" t="s">
        <v>380</v>
      </c>
      <c r="E77" s="11" t="s">
        <v>176</v>
      </c>
      <c r="F77" s="8" t="s">
        <v>381</v>
      </c>
      <c r="G77" s="26" t="s">
        <v>791</v>
      </c>
      <c r="H77" s="10" t="s">
        <v>92</v>
      </c>
      <c r="I77" s="8" t="s">
        <v>1150</v>
      </c>
      <c r="J77" t="s">
        <v>112</v>
      </c>
      <c r="K77" t="s">
        <v>113</v>
      </c>
      <c r="L77" t="s">
        <v>793</v>
      </c>
      <c r="M77">
        <v>277</v>
      </c>
      <c r="N77" t="s">
        <v>96</v>
      </c>
      <c r="O77" s="10">
        <v>7</v>
      </c>
      <c r="P77" s="12" t="s">
        <v>1151</v>
      </c>
      <c r="Q77" s="13" t="s">
        <v>97</v>
      </c>
      <c r="R77" s="9" t="s">
        <v>98</v>
      </c>
      <c r="S77" s="9" t="s">
        <v>98</v>
      </c>
      <c r="T77" s="9" t="s">
        <v>98</v>
      </c>
      <c r="U77" s="9" t="s">
        <v>98</v>
      </c>
      <c r="V77" s="9" t="s">
        <v>98</v>
      </c>
      <c r="W77" s="9" t="s">
        <v>98</v>
      </c>
      <c r="X77" s="9" t="s">
        <v>98</v>
      </c>
      <c r="Y77" s="9" t="s">
        <v>98</v>
      </c>
      <c r="Z77" s="14" t="s">
        <v>112</v>
      </c>
      <c r="AA77" s="14" t="s">
        <v>113</v>
      </c>
      <c r="AB77" s="14" t="s">
        <v>793</v>
      </c>
      <c r="AC77" s="14">
        <v>277</v>
      </c>
      <c r="AD77" s="14" t="s">
        <v>96</v>
      </c>
      <c r="AE77" s="9" t="s">
        <v>795</v>
      </c>
      <c r="AF77" t="s">
        <v>796</v>
      </c>
      <c r="AG77" s="11" t="s">
        <v>183</v>
      </c>
      <c r="AH77" t="s">
        <v>112</v>
      </c>
      <c r="AI77" s="9" t="s">
        <v>113</v>
      </c>
      <c r="AJ77" t="s">
        <v>793</v>
      </c>
      <c r="AK77">
        <v>277</v>
      </c>
      <c r="AL77" s="9" t="s">
        <v>96</v>
      </c>
      <c r="AM77" s="15" t="s">
        <v>153</v>
      </c>
      <c r="AN77" s="13" t="s">
        <v>103</v>
      </c>
      <c r="AO77" s="13" t="s">
        <v>103</v>
      </c>
      <c r="AP77" t="s">
        <v>96</v>
      </c>
      <c r="AQ77" s="16">
        <v>7880.41</v>
      </c>
      <c r="AR77" s="9" t="s">
        <v>155</v>
      </c>
      <c r="AS77" t="s">
        <v>1152</v>
      </c>
      <c r="AT77" s="10" t="s">
        <v>157</v>
      </c>
      <c r="AU77" s="22" t="s">
        <v>158</v>
      </c>
      <c r="AV77" s="10" t="s">
        <v>159</v>
      </c>
      <c r="AW77" t="s">
        <v>105</v>
      </c>
      <c r="AX77" t="s">
        <v>1152</v>
      </c>
      <c r="AY77" t="s">
        <v>112</v>
      </c>
      <c r="AZ77" t="s">
        <v>113</v>
      </c>
      <c r="BA77" t="s">
        <v>160</v>
      </c>
      <c r="BB77" t="s">
        <v>798</v>
      </c>
      <c r="BC77" t="s">
        <v>700</v>
      </c>
      <c r="BD77" t="s">
        <v>454</v>
      </c>
      <c r="BE77" t="s">
        <v>800</v>
      </c>
      <c r="BF77" t="s">
        <v>161</v>
      </c>
      <c r="BG77" s="10" t="s">
        <v>268</v>
      </c>
      <c r="BH77" t="s">
        <v>106</v>
      </c>
      <c r="BI77" t="s">
        <v>113</v>
      </c>
      <c r="BJ77" t="s">
        <v>793</v>
      </c>
      <c r="BK77">
        <v>259</v>
      </c>
      <c r="BL77" t="s">
        <v>1111</v>
      </c>
      <c r="BM77" t="s">
        <v>268</v>
      </c>
      <c r="BN77" t="s">
        <v>96</v>
      </c>
      <c r="BO77" t="s">
        <v>96</v>
      </c>
      <c r="BP77" t="s">
        <v>96</v>
      </c>
      <c r="BQ77" t="s">
        <v>96</v>
      </c>
      <c r="BR77" t="s">
        <v>800</v>
      </c>
      <c r="BS77" t="s">
        <v>112</v>
      </c>
      <c r="BT77" t="s">
        <v>113</v>
      </c>
      <c r="BU77" t="s">
        <v>793</v>
      </c>
      <c r="BV77">
        <v>400</v>
      </c>
      <c r="BW77" t="s">
        <v>96</v>
      </c>
      <c r="BX77" s="10" t="s">
        <v>176</v>
      </c>
      <c r="BY77" s="17">
        <v>43</v>
      </c>
      <c r="BZ77" t="s">
        <v>112</v>
      </c>
      <c r="CA77" t="s">
        <v>113</v>
      </c>
      <c r="CB77" t="s">
        <v>793</v>
      </c>
      <c r="CC77">
        <v>277</v>
      </c>
      <c r="CD77" s="9" t="s">
        <v>96</v>
      </c>
      <c r="CE77" t="s">
        <v>1153</v>
      </c>
      <c r="CF77" t="s">
        <v>112</v>
      </c>
      <c r="CG77" t="s">
        <v>113</v>
      </c>
      <c r="CH77" t="s">
        <v>793</v>
      </c>
      <c r="CI77">
        <v>277</v>
      </c>
      <c r="CJ77" t="s">
        <v>140</v>
      </c>
      <c r="CK77" s="18" t="s">
        <v>258</v>
      </c>
      <c r="CL77" s="29" t="s">
        <v>1154</v>
      </c>
      <c r="CM77" s="18" t="s">
        <v>103</v>
      </c>
      <c r="CN77" t="s">
        <v>96</v>
      </c>
      <c r="CO77" s="11" t="s">
        <v>118</v>
      </c>
      <c r="CP77" s="8" t="s">
        <v>100</v>
      </c>
      <c r="CQ77" s="8" t="s">
        <v>1155</v>
      </c>
      <c r="CR77" t="s">
        <v>120</v>
      </c>
      <c r="CS77" t="s">
        <v>120</v>
      </c>
      <c r="CT77" t="s">
        <v>120</v>
      </c>
      <c r="CU77" t="s">
        <v>120</v>
      </c>
      <c r="CV77" t="s">
        <v>120</v>
      </c>
      <c r="CW77" t="s">
        <v>120</v>
      </c>
      <c r="CX77" t="s">
        <v>805</v>
      </c>
      <c r="CY77" t="s">
        <v>806</v>
      </c>
      <c r="CZ77" t="s">
        <v>100</v>
      </c>
      <c r="DA77" t="s">
        <v>807</v>
      </c>
      <c r="DB77" t="s">
        <v>808</v>
      </c>
      <c r="DC77" t="s">
        <v>100</v>
      </c>
      <c r="DD77" t="s">
        <v>124</v>
      </c>
      <c r="DE77" s="10">
        <v>6444</v>
      </c>
      <c r="DF77" t="s">
        <v>809</v>
      </c>
      <c r="DG77" s="18" t="s">
        <v>126</v>
      </c>
      <c r="DH77" s="19" t="s">
        <v>127</v>
      </c>
      <c r="DI77" t="s">
        <v>258</v>
      </c>
      <c r="DJ77" t="s">
        <v>98</v>
      </c>
      <c r="DK77" s="20" t="s">
        <v>128</v>
      </c>
      <c r="DL77" t="s">
        <v>98</v>
      </c>
      <c r="DM77" s="9" t="s">
        <v>100</v>
      </c>
      <c r="DN77" s="9" t="s">
        <v>100</v>
      </c>
      <c r="DO77" s="9" t="s">
        <v>100</v>
      </c>
      <c r="DP77" s="9" t="s">
        <v>100</v>
      </c>
      <c r="DQ77" s="9" t="s">
        <v>100</v>
      </c>
      <c r="DR77" s="9" t="s">
        <v>100</v>
      </c>
      <c r="DS77" s="9" t="s">
        <v>100</v>
      </c>
      <c r="DT77" s="9" t="s">
        <v>100</v>
      </c>
      <c r="DU77" s="9" t="s">
        <v>100</v>
      </c>
      <c r="DV77" s="9" t="s">
        <v>100</v>
      </c>
      <c r="DW77" s="9" t="s">
        <v>100</v>
      </c>
      <c r="DX77" s="20" t="s">
        <v>129</v>
      </c>
      <c r="DY77" t="s">
        <v>98</v>
      </c>
      <c r="DZ77" t="s">
        <v>98</v>
      </c>
      <c r="EA77" t="s">
        <v>96</v>
      </c>
      <c r="EB77" s="9" t="s">
        <v>96</v>
      </c>
      <c r="EC77" s="21" t="s">
        <v>131</v>
      </c>
      <c r="ED77" t="s">
        <v>98</v>
      </c>
    </row>
    <row r="78" spans="1:134" ht="12.75" customHeight="1" x14ac:dyDescent="0.2">
      <c r="A78" s="8" t="s">
        <v>1156</v>
      </c>
      <c r="B78" t="s">
        <v>1157</v>
      </c>
      <c r="C78" s="8" t="s">
        <v>1158</v>
      </c>
      <c r="D78" s="10" t="s">
        <v>380</v>
      </c>
      <c r="E78" s="11" t="s">
        <v>547</v>
      </c>
      <c r="F78" s="8" t="s">
        <v>395</v>
      </c>
      <c r="G78" s="8" t="s">
        <v>462</v>
      </c>
      <c r="H78" s="10" t="s">
        <v>92</v>
      </c>
      <c r="I78" s="8" t="s">
        <v>1159</v>
      </c>
      <c r="J78" t="s">
        <v>92</v>
      </c>
      <c r="K78" t="s">
        <v>94</v>
      </c>
      <c r="L78" t="s">
        <v>464</v>
      </c>
      <c r="M78">
        <v>43</v>
      </c>
      <c r="N78" t="s">
        <v>96</v>
      </c>
      <c r="O78" s="10">
        <v>6</v>
      </c>
      <c r="P78" s="12" t="s">
        <v>1160</v>
      </c>
      <c r="Q78" s="13" t="s">
        <v>97</v>
      </c>
      <c r="R78" s="9" t="s">
        <v>98</v>
      </c>
      <c r="S78" s="9" t="s">
        <v>98</v>
      </c>
      <c r="T78" s="9" t="s">
        <v>98</v>
      </c>
      <c r="U78" s="9" t="s">
        <v>98</v>
      </c>
      <c r="V78" s="9" t="s">
        <v>98</v>
      </c>
      <c r="W78" s="9" t="s">
        <v>98</v>
      </c>
      <c r="X78" s="9" t="s">
        <v>98</v>
      </c>
      <c r="Y78" s="9" t="s">
        <v>98</v>
      </c>
      <c r="Z78" s="14" t="s">
        <v>92</v>
      </c>
      <c r="AA78" s="14" t="s">
        <v>94</v>
      </c>
      <c r="AB78" s="14" t="s">
        <v>464</v>
      </c>
      <c r="AC78" s="14">
        <v>43</v>
      </c>
      <c r="AD78" s="14" t="s">
        <v>1161</v>
      </c>
      <c r="AE78" t="s">
        <v>886</v>
      </c>
      <c r="AF78" t="s">
        <v>1162</v>
      </c>
      <c r="AG78" s="11" t="s">
        <v>183</v>
      </c>
      <c r="AH78" t="s">
        <v>92</v>
      </c>
      <c r="AI78" s="9" t="s">
        <v>94</v>
      </c>
      <c r="AJ78" t="s">
        <v>464</v>
      </c>
      <c r="AK78">
        <v>43</v>
      </c>
      <c r="AL78" t="s">
        <v>534</v>
      </c>
      <c r="AM78" s="15" t="s">
        <v>153</v>
      </c>
      <c r="AN78" s="13" t="s">
        <v>103</v>
      </c>
      <c r="AO78" s="13" t="s">
        <v>103</v>
      </c>
      <c r="AP78" t="s">
        <v>96</v>
      </c>
      <c r="AQ78" s="16" t="s">
        <v>1163</v>
      </c>
      <c r="AR78" s="9" t="s">
        <v>155</v>
      </c>
      <c r="AS78" t="s">
        <v>1164</v>
      </c>
      <c r="AT78" s="10" t="s">
        <v>157</v>
      </c>
      <c r="AU78" s="22" t="s">
        <v>158</v>
      </c>
      <c r="AV78" s="27" t="s">
        <v>599</v>
      </c>
      <c r="AW78" t="s">
        <v>105</v>
      </c>
      <c r="AX78" t="s">
        <v>1164</v>
      </c>
      <c r="AY78" t="s">
        <v>92</v>
      </c>
      <c r="AZ78" t="s">
        <v>94</v>
      </c>
      <c r="BA78" t="s">
        <v>464</v>
      </c>
      <c r="BB78">
        <v>44</v>
      </c>
      <c r="BC78">
        <v>0</v>
      </c>
      <c r="BD78" t="s">
        <v>217</v>
      </c>
      <c r="BE78" t="s">
        <v>111</v>
      </c>
      <c r="BF78" t="s">
        <v>96</v>
      </c>
      <c r="BG78" s="10" t="s">
        <v>96</v>
      </c>
      <c r="BH78" t="s">
        <v>92</v>
      </c>
      <c r="BI78" t="s">
        <v>94</v>
      </c>
      <c r="BJ78" t="s">
        <v>464</v>
      </c>
      <c r="BK78">
        <v>43</v>
      </c>
      <c r="BL78" t="s">
        <v>486</v>
      </c>
      <c r="BM78" t="s">
        <v>96</v>
      </c>
      <c r="BN78" t="s">
        <v>96</v>
      </c>
      <c r="BO78" t="s">
        <v>96</v>
      </c>
      <c r="BP78" t="s">
        <v>96</v>
      </c>
      <c r="BQ78" t="s">
        <v>96</v>
      </c>
      <c r="BR78" t="s">
        <v>111</v>
      </c>
      <c r="BS78" t="s">
        <v>92</v>
      </c>
      <c r="BT78" t="s">
        <v>94</v>
      </c>
      <c r="BU78" t="s">
        <v>464</v>
      </c>
      <c r="BV78" t="s">
        <v>1165</v>
      </c>
      <c r="BW78" t="s">
        <v>99</v>
      </c>
      <c r="BX78" s="10" t="s">
        <v>547</v>
      </c>
      <c r="BY78" s="17" t="s">
        <v>1166</v>
      </c>
      <c r="BZ78" t="s">
        <v>92</v>
      </c>
      <c r="CA78" t="s">
        <v>94</v>
      </c>
      <c r="CB78" t="s">
        <v>464</v>
      </c>
      <c r="CC78" t="s">
        <v>1167</v>
      </c>
      <c r="CD78" s="9" t="s">
        <v>96</v>
      </c>
      <c r="CE78" t="s">
        <v>1168</v>
      </c>
      <c r="CF78" t="s">
        <v>92</v>
      </c>
      <c r="CG78" t="s">
        <v>94</v>
      </c>
      <c r="CH78" t="s">
        <v>464</v>
      </c>
      <c r="CI78">
        <v>44</v>
      </c>
      <c r="CJ78" t="s">
        <v>140</v>
      </c>
      <c r="CK78" t="s">
        <v>103</v>
      </c>
      <c r="CL78" t="s">
        <v>96</v>
      </c>
      <c r="CM78" s="18" t="s">
        <v>103</v>
      </c>
      <c r="CN78" t="s">
        <v>96</v>
      </c>
      <c r="CO78" s="11" t="s">
        <v>118</v>
      </c>
      <c r="CP78" s="8" t="s">
        <v>100</v>
      </c>
      <c r="CQ78" s="8" t="s">
        <v>1169</v>
      </c>
      <c r="CR78" t="s">
        <v>120</v>
      </c>
      <c r="CS78" t="s">
        <v>120</v>
      </c>
      <c r="CT78" t="s">
        <v>120</v>
      </c>
      <c r="CU78" t="s">
        <v>120</v>
      </c>
      <c r="CV78" t="s">
        <v>120</v>
      </c>
      <c r="CW78" t="s">
        <v>120</v>
      </c>
      <c r="CX78" t="s">
        <v>471</v>
      </c>
      <c r="CY78" t="s">
        <v>893</v>
      </c>
      <c r="CZ78" t="s">
        <v>100</v>
      </c>
      <c r="DA78" t="s">
        <v>894</v>
      </c>
      <c r="DB78" t="s">
        <v>895</v>
      </c>
      <c r="DC78" t="s">
        <v>100</v>
      </c>
      <c r="DD78" t="s">
        <v>474</v>
      </c>
      <c r="DE78" s="10">
        <v>1947</v>
      </c>
      <c r="DF78" t="s">
        <v>475</v>
      </c>
      <c r="DG78" t="s">
        <v>126</v>
      </c>
      <c r="DH78" s="19" t="s">
        <v>127</v>
      </c>
      <c r="DI78" t="s">
        <v>103</v>
      </c>
      <c r="DJ78" t="s">
        <v>96</v>
      </c>
      <c r="DK78" s="20" t="s">
        <v>128</v>
      </c>
      <c r="DL78" t="s">
        <v>98</v>
      </c>
      <c r="DM78" s="9" t="s">
        <v>100</v>
      </c>
      <c r="DN78" s="9" t="s">
        <v>100</v>
      </c>
      <c r="DO78" s="9" t="s">
        <v>100</v>
      </c>
      <c r="DP78" s="9" t="s">
        <v>100</v>
      </c>
      <c r="DQ78" s="9" t="s">
        <v>100</v>
      </c>
      <c r="DR78" s="9" t="s">
        <v>100</v>
      </c>
      <c r="DS78" s="9" t="s">
        <v>100</v>
      </c>
      <c r="DT78" s="9" t="s">
        <v>100</v>
      </c>
      <c r="DU78" s="9" t="s">
        <v>100</v>
      </c>
      <c r="DV78" s="9" t="s">
        <v>100</v>
      </c>
      <c r="DW78" s="9" t="s">
        <v>100</v>
      </c>
      <c r="DX78" s="20" t="s">
        <v>129</v>
      </c>
      <c r="DY78" t="s">
        <v>98</v>
      </c>
      <c r="DZ78" t="s">
        <v>98</v>
      </c>
      <c r="EA78" t="s">
        <v>1170</v>
      </c>
      <c r="EB78" s="9" t="s">
        <v>96</v>
      </c>
      <c r="EC78" s="21" t="s">
        <v>131</v>
      </c>
      <c r="ED78" t="s">
        <v>98</v>
      </c>
    </row>
    <row r="79" spans="1:134" ht="12.75" customHeight="1" x14ac:dyDescent="0.2">
      <c r="A79" s="8" t="s">
        <v>1171</v>
      </c>
      <c r="B79" t="s">
        <v>1172</v>
      </c>
      <c r="C79" s="8" t="s">
        <v>1173</v>
      </c>
      <c r="D79" s="10" t="s">
        <v>380</v>
      </c>
      <c r="E79" s="11" t="s">
        <v>282</v>
      </c>
      <c r="F79" s="8" t="s">
        <v>496</v>
      </c>
      <c r="G79" s="8" t="s">
        <v>497</v>
      </c>
      <c r="H79" s="10" t="s">
        <v>92</v>
      </c>
      <c r="I79" s="8" t="s">
        <v>1174</v>
      </c>
      <c r="J79" t="s">
        <v>112</v>
      </c>
      <c r="K79" t="s">
        <v>94</v>
      </c>
      <c r="L79" t="s">
        <v>1175</v>
      </c>
      <c r="M79">
        <v>13</v>
      </c>
      <c r="N79" t="s">
        <v>486</v>
      </c>
      <c r="O79" s="10">
        <v>6</v>
      </c>
      <c r="P79" s="12" t="s">
        <v>1176</v>
      </c>
      <c r="Q79" s="13" t="s">
        <v>97</v>
      </c>
      <c r="R79" s="9" t="s">
        <v>98</v>
      </c>
      <c r="S79" s="9" t="s">
        <v>98</v>
      </c>
      <c r="T79" s="9" t="s">
        <v>98</v>
      </c>
      <c r="U79" s="9" t="s">
        <v>98</v>
      </c>
      <c r="V79" s="9" t="s">
        <v>98</v>
      </c>
      <c r="W79" s="9" t="s">
        <v>98</v>
      </c>
      <c r="X79" s="9" t="s">
        <v>98</v>
      </c>
      <c r="Y79" s="9" t="s">
        <v>98</v>
      </c>
      <c r="Z79" s="14" t="s">
        <v>112</v>
      </c>
      <c r="AA79" s="14" t="s">
        <v>138</v>
      </c>
      <c r="AB79" s="14" t="s">
        <v>501</v>
      </c>
      <c r="AC79" s="14">
        <v>20</v>
      </c>
      <c r="AD79" s="14" t="s">
        <v>96</v>
      </c>
      <c r="AE79" s="9" t="s">
        <v>98</v>
      </c>
      <c r="AF79" s="9" t="s">
        <v>100</v>
      </c>
      <c r="AG79" s="11" t="s">
        <v>183</v>
      </c>
      <c r="AH79" t="s">
        <v>112</v>
      </c>
      <c r="AI79" t="s">
        <v>502</v>
      </c>
      <c r="AJ79" t="s">
        <v>501</v>
      </c>
      <c r="AK79" t="s">
        <v>503</v>
      </c>
      <c r="AL79" s="9" t="s">
        <v>96</v>
      </c>
      <c r="AM79" s="15" t="s">
        <v>102</v>
      </c>
      <c r="AN79" s="13" t="s">
        <v>103</v>
      </c>
      <c r="AO79" s="13" t="s">
        <v>103</v>
      </c>
      <c r="AP79" t="s">
        <v>96</v>
      </c>
      <c r="AQ79" s="16" t="s">
        <v>104</v>
      </c>
      <c r="AR79" s="9" t="s">
        <v>96</v>
      </c>
      <c r="AS79" s="9" t="s">
        <v>105</v>
      </c>
      <c r="AT79" s="13" t="s">
        <v>105</v>
      </c>
      <c r="AU79" s="13" t="s">
        <v>105</v>
      </c>
      <c r="AV79" s="9" t="s">
        <v>105</v>
      </c>
      <c r="AW79" s="9" t="s">
        <v>105</v>
      </c>
      <c r="AX79" t="s">
        <v>105</v>
      </c>
      <c r="AY79" s="9" t="s">
        <v>96</v>
      </c>
      <c r="AZ79" s="9" t="s">
        <v>96</v>
      </c>
      <c r="BA79" s="9" t="s">
        <v>96</v>
      </c>
      <c r="BB79" s="9" t="s">
        <v>96</v>
      </c>
      <c r="BC79" s="9" t="s">
        <v>96</v>
      </c>
      <c r="BD79" t="s">
        <v>1114</v>
      </c>
      <c r="BE79" t="s">
        <v>96</v>
      </c>
      <c r="BF79" t="s">
        <v>96</v>
      </c>
      <c r="BG79" s="10" t="s">
        <v>96</v>
      </c>
      <c r="BH79" t="s">
        <v>96</v>
      </c>
      <c r="BI79" t="s">
        <v>96</v>
      </c>
      <c r="BJ79" t="s">
        <v>96</v>
      </c>
      <c r="BK79" t="s">
        <v>96</v>
      </c>
      <c r="BL79" t="s">
        <v>96</v>
      </c>
      <c r="BM79" t="s">
        <v>96</v>
      </c>
      <c r="BN79" t="s">
        <v>96</v>
      </c>
      <c r="BO79" t="s">
        <v>96</v>
      </c>
      <c r="BP79" t="s">
        <v>96</v>
      </c>
      <c r="BQ79" t="s">
        <v>96</v>
      </c>
      <c r="BR79" t="s">
        <v>96</v>
      </c>
      <c r="BS79" t="s">
        <v>96</v>
      </c>
      <c r="BT79" t="s">
        <v>96</v>
      </c>
      <c r="BU79" t="s">
        <v>185</v>
      </c>
      <c r="BV79" t="s">
        <v>185</v>
      </c>
      <c r="BW79" t="s">
        <v>96</v>
      </c>
      <c r="BX79" s="10" t="s">
        <v>282</v>
      </c>
      <c r="BY79" s="17" t="s">
        <v>1177</v>
      </c>
      <c r="BZ79" t="s">
        <v>100</v>
      </c>
      <c r="CA79" t="s">
        <v>100</v>
      </c>
      <c r="CB79" t="s">
        <v>100</v>
      </c>
      <c r="CC79" t="s">
        <v>100</v>
      </c>
      <c r="CD79" t="s">
        <v>100</v>
      </c>
      <c r="CE79" t="s">
        <v>96</v>
      </c>
      <c r="CF79" t="s">
        <v>92</v>
      </c>
      <c r="CG79" t="s">
        <v>96</v>
      </c>
      <c r="CH79" t="s">
        <v>96</v>
      </c>
      <c r="CI79" t="s">
        <v>96</v>
      </c>
      <c r="CJ79" t="s">
        <v>96</v>
      </c>
      <c r="CK79" t="s">
        <v>103</v>
      </c>
      <c r="CL79" t="s">
        <v>96</v>
      </c>
      <c r="CM79" s="18" t="s">
        <v>258</v>
      </c>
      <c r="CN79" s="9" t="s">
        <v>506</v>
      </c>
      <c r="CO79" s="11" t="s">
        <v>118</v>
      </c>
      <c r="CP79" s="8" t="s">
        <v>100</v>
      </c>
      <c r="CQ79" s="8" t="s">
        <v>1178</v>
      </c>
      <c r="CR79" t="s">
        <v>120</v>
      </c>
      <c r="CS79" t="s">
        <v>120</v>
      </c>
      <c r="CT79" t="s">
        <v>120</v>
      </c>
      <c r="CU79" t="s">
        <v>120</v>
      </c>
      <c r="CV79" t="s">
        <v>120</v>
      </c>
      <c r="CW79" t="s">
        <v>120</v>
      </c>
      <c r="CX79" t="s">
        <v>497</v>
      </c>
      <c r="CY79" t="s">
        <v>508</v>
      </c>
      <c r="CZ79" t="s">
        <v>100</v>
      </c>
      <c r="DA79" t="s">
        <v>509</v>
      </c>
      <c r="DB79" t="s">
        <v>510</v>
      </c>
      <c r="DC79" t="s">
        <v>100</v>
      </c>
      <c r="DD79" t="s">
        <v>124</v>
      </c>
      <c r="DE79" s="10">
        <v>6338</v>
      </c>
      <c r="DF79" t="s">
        <v>100</v>
      </c>
      <c r="DG79" t="s">
        <v>126</v>
      </c>
      <c r="DH79" s="19" t="s">
        <v>127</v>
      </c>
      <c r="DI79" t="s">
        <v>964</v>
      </c>
      <c r="DJ79" t="s">
        <v>98</v>
      </c>
      <c r="DK79" s="20" t="s">
        <v>128</v>
      </c>
      <c r="DL79" t="s">
        <v>98</v>
      </c>
      <c r="DM79" s="9" t="s">
        <v>100</v>
      </c>
      <c r="DN79" s="9" t="s">
        <v>100</v>
      </c>
      <c r="DO79" s="9" t="s">
        <v>100</v>
      </c>
      <c r="DP79" s="9" t="s">
        <v>100</v>
      </c>
      <c r="DQ79" s="9" t="s">
        <v>100</v>
      </c>
      <c r="DR79" s="9" t="s">
        <v>100</v>
      </c>
      <c r="DS79" s="9" t="s">
        <v>100</v>
      </c>
      <c r="DT79" s="9" t="s">
        <v>100</v>
      </c>
      <c r="DU79" s="9" t="s">
        <v>100</v>
      </c>
      <c r="DV79" s="9" t="s">
        <v>100</v>
      </c>
      <c r="DW79" s="9" t="s">
        <v>100</v>
      </c>
      <c r="DX79" s="20" t="s">
        <v>129</v>
      </c>
      <c r="DY79" t="s">
        <v>98</v>
      </c>
      <c r="DZ79" t="s">
        <v>98</v>
      </c>
      <c r="EA79" t="s">
        <v>1179</v>
      </c>
      <c r="EB79" s="9" t="s">
        <v>96</v>
      </c>
      <c r="EC79" s="21" t="s">
        <v>131</v>
      </c>
      <c r="ED79" t="s">
        <v>98</v>
      </c>
    </row>
    <row r="80" spans="1:134" ht="12.75" customHeight="1" x14ac:dyDescent="0.2">
      <c r="A80" s="8" t="s">
        <v>1180</v>
      </c>
      <c r="B80" t="s">
        <v>1181</v>
      </c>
      <c r="C80" s="8" t="s">
        <v>1182</v>
      </c>
      <c r="D80" s="10" t="s">
        <v>380</v>
      </c>
      <c r="E80" s="11" t="s">
        <v>89</v>
      </c>
      <c r="F80" s="8" t="s">
        <v>496</v>
      </c>
      <c r="G80" s="8" t="s">
        <v>497</v>
      </c>
      <c r="H80" s="10" t="s">
        <v>92</v>
      </c>
      <c r="I80" s="8" t="s">
        <v>1183</v>
      </c>
      <c r="J80" t="s">
        <v>112</v>
      </c>
      <c r="K80" t="s">
        <v>94</v>
      </c>
      <c r="L80" t="s">
        <v>1175</v>
      </c>
      <c r="M80">
        <v>29</v>
      </c>
      <c r="N80" t="s">
        <v>96</v>
      </c>
      <c r="O80" s="10">
        <v>6</v>
      </c>
      <c r="P80" s="12" t="s">
        <v>1184</v>
      </c>
      <c r="Q80" s="13" t="s">
        <v>97</v>
      </c>
      <c r="R80" s="9" t="s">
        <v>98</v>
      </c>
      <c r="S80" s="9" t="s">
        <v>98</v>
      </c>
      <c r="T80" s="9" t="s">
        <v>98</v>
      </c>
      <c r="U80" s="9" t="s">
        <v>98</v>
      </c>
      <c r="V80" s="9" t="s">
        <v>98</v>
      </c>
      <c r="W80" s="9" t="s">
        <v>98</v>
      </c>
      <c r="X80" s="9" t="s">
        <v>98</v>
      </c>
      <c r="Y80" s="9" t="s">
        <v>98</v>
      </c>
      <c r="Z80" s="14" t="s">
        <v>112</v>
      </c>
      <c r="AA80" s="14" t="s">
        <v>138</v>
      </c>
      <c r="AB80" s="14" t="s">
        <v>501</v>
      </c>
      <c r="AC80" s="14">
        <v>20</v>
      </c>
      <c r="AD80" s="14" t="s">
        <v>96</v>
      </c>
      <c r="AE80" s="9" t="s">
        <v>98</v>
      </c>
      <c r="AF80" s="9" t="s">
        <v>100</v>
      </c>
      <c r="AG80" s="11" t="s">
        <v>183</v>
      </c>
      <c r="AH80" t="s">
        <v>112</v>
      </c>
      <c r="AI80" t="s">
        <v>502</v>
      </c>
      <c r="AJ80" t="s">
        <v>501</v>
      </c>
      <c r="AK80" t="s">
        <v>503</v>
      </c>
      <c r="AL80" s="9" t="s">
        <v>96</v>
      </c>
      <c r="AM80" s="15" t="s">
        <v>102</v>
      </c>
      <c r="AN80" s="13" t="s">
        <v>103</v>
      </c>
      <c r="AO80" s="13" t="s">
        <v>103</v>
      </c>
      <c r="AP80" t="s">
        <v>96</v>
      </c>
      <c r="AQ80" s="16" t="s">
        <v>104</v>
      </c>
      <c r="AR80" s="9" t="s">
        <v>96</v>
      </c>
      <c r="AS80" s="9" t="s">
        <v>105</v>
      </c>
      <c r="AT80" s="13" t="s">
        <v>105</v>
      </c>
      <c r="AU80" s="13" t="s">
        <v>105</v>
      </c>
      <c r="AV80" s="9" t="s">
        <v>105</v>
      </c>
      <c r="AW80" s="9" t="s">
        <v>105</v>
      </c>
      <c r="AX80" t="s">
        <v>105</v>
      </c>
      <c r="AY80" t="s">
        <v>92</v>
      </c>
      <c r="AZ80" t="s">
        <v>571</v>
      </c>
      <c r="BA80" t="s">
        <v>1185</v>
      </c>
      <c r="BB80" t="s">
        <v>573</v>
      </c>
      <c r="BC80">
        <v>0</v>
      </c>
      <c r="BD80" t="s">
        <v>1114</v>
      </c>
      <c r="BE80" t="s">
        <v>96</v>
      </c>
      <c r="BF80" t="s">
        <v>161</v>
      </c>
      <c r="BG80" s="10" t="s">
        <v>96</v>
      </c>
      <c r="BH80" t="s">
        <v>96</v>
      </c>
      <c r="BI80" t="s">
        <v>96</v>
      </c>
      <c r="BJ80" t="s">
        <v>96</v>
      </c>
      <c r="BK80" t="s">
        <v>96</v>
      </c>
      <c r="BL80" t="s">
        <v>96</v>
      </c>
      <c r="BM80" t="s">
        <v>96</v>
      </c>
      <c r="BN80" t="s">
        <v>96</v>
      </c>
      <c r="BO80" t="s">
        <v>96</v>
      </c>
      <c r="BP80" t="s">
        <v>96</v>
      </c>
      <c r="BQ80" t="s">
        <v>96</v>
      </c>
      <c r="BR80" t="s">
        <v>96</v>
      </c>
      <c r="BS80" t="s">
        <v>96</v>
      </c>
      <c r="BT80" t="s">
        <v>96</v>
      </c>
      <c r="BU80" t="s">
        <v>185</v>
      </c>
      <c r="BV80" t="s">
        <v>185</v>
      </c>
      <c r="BW80" t="s">
        <v>96</v>
      </c>
      <c r="BX80" s="10" t="s">
        <v>89</v>
      </c>
      <c r="BY80" s="17" t="s">
        <v>1186</v>
      </c>
      <c r="BZ80" t="s">
        <v>100</v>
      </c>
      <c r="CA80" t="s">
        <v>100</v>
      </c>
      <c r="CB80" t="s">
        <v>100</v>
      </c>
      <c r="CC80" t="s">
        <v>100</v>
      </c>
      <c r="CD80" t="s">
        <v>100</v>
      </c>
      <c r="CE80" t="s">
        <v>96</v>
      </c>
      <c r="CF80" t="s">
        <v>92</v>
      </c>
      <c r="CG80" t="s">
        <v>96</v>
      </c>
      <c r="CH80" t="s">
        <v>96</v>
      </c>
      <c r="CI80" t="s">
        <v>96</v>
      </c>
      <c r="CJ80" t="s">
        <v>96</v>
      </c>
      <c r="CK80" s="18" t="s">
        <v>258</v>
      </c>
      <c r="CL80" s="30" t="s">
        <v>1187</v>
      </c>
      <c r="CM80" s="18" t="s">
        <v>103</v>
      </c>
      <c r="CN80" t="s">
        <v>96</v>
      </c>
      <c r="CO80" s="11" t="s">
        <v>118</v>
      </c>
      <c r="CP80" s="8" t="s">
        <v>100</v>
      </c>
      <c r="CQ80" s="8" t="s">
        <v>1188</v>
      </c>
      <c r="CR80" t="s">
        <v>120</v>
      </c>
      <c r="CS80" t="s">
        <v>120</v>
      </c>
      <c r="CT80" t="s">
        <v>120</v>
      </c>
      <c r="CU80" t="s">
        <v>120</v>
      </c>
      <c r="CV80" t="s">
        <v>120</v>
      </c>
      <c r="CW80" t="s">
        <v>120</v>
      </c>
      <c r="CX80" t="s">
        <v>497</v>
      </c>
      <c r="CY80" t="s">
        <v>508</v>
      </c>
      <c r="CZ80" t="s">
        <v>100</v>
      </c>
      <c r="DA80" t="s">
        <v>509</v>
      </c>
      <c r="DB80" t="s">
        <v>510</v>
      </c>
      <c r="DC80" t="s">
        <v>100</v>
      </c>
      <c r="DD80" t="s">
        <v>124</v>
      </c>
      <c r="DE80" s="10">
        <v>6338</v>
      </c>
      <c r="DF80" t="s">
        <v>100</v>
      </c>
      <c r="DG80" t="s">
        <v>126</v>
      </c>
      <c r="DH80" s="19" t="s">
        <v>127</v>
      </c>
      <c r="DI80" t="s">
        <v>603</v>
      </c>
      <c r="DJ80" t="s">
        <v>98</v>
      </c>
      <c r="DK80" s="20" t="s">
        <v>128</v>
      </c>
      <c r="DL80" t="s">
        <v>98</v>
      </c>
      <c r="DM80" s="9" t="s">
        <v>100</v>
      </c>
      <c r="DN80" s="9" t="s">
        <v>100</v>
      </c>
      <c r="DO80" s="9" t="s">
        <v>100</v>
      </c>
      <c r="DP80" s="9" t="s">
        <v>100</v>
      </c>
      <c r="DQ80" s="9" t="s">
        <v>100</v>
      </c>
      <c r="DR80" s="9" t="s">
        <v>100</v>
      </c>
      <c r="DS80" s="9" t="s">
        <v>100</v>
      </c>
      <c r="DT80" s="9" t="s">
        <v>100</v>
      </c>
      <c r="DU80" s="9" t="s">
        <v>100</v>
      </c>
      <c r="DV80" s="9" t="s">
        <v>100</v>
      </c>
      <c r="DW80" s="9" t="s">
        <v>100</v>
      </c>
      <c r="DX80" s="20" t="s">
        <v>129</v>
      </c>
      <c r="DY80" t="s">
        <v>98</v>
      </c>
      <c r="DZ80" t="s">
        <v>98</v>
      </c>
      <c r="EA80" t="s">
        <v>96</v>
      </c>
      <c r="EB80" s="9" t="s">
        <v>96</v>
      </c>
      <c r="EC80" s="21" t="s">
        <v>131</v>
      </c>
      <c r="ED80" t="s">
        <v>98</v>
      </c>
    </row>
    <row r="81" spans="1:134" ht="12.75" customHeight="1" x14ac:dyDescent="0.2">
      <c r="A81" s="8" t="s">
        <v>1189</v>
      </c>
      <c r="B81" t="s">
        <v>1190</v>
      </c>
      <c r="C81" s="8" t="s">
        <v>1191</v>
      </c>
      <c r="D81" s="10" t="s">
        <v>88</v>
      </c>
      <c r="E81" s="11" t="s">
        <v>176</v>
      </c>
      <c r="F81" s="8" t="s">
        <v>548</v>
      </c>
      <c r="G81" s="8" t="s">
        <v>565</v>
      </c>
      <c r="H81" s="10" t="s">
        <v>92</v>
      </c>
      <c r="I81" s="8" t="s">
        <v>1192</v>
      </c>
      <c r="J81" t="s">
        <v>92</v>
      </c>
      <c r="K81" t="s">
        <v>94</v>
      </c>
      <c r="L81" t="s">
        <v>567</v>
      </c>
      <c r="M81">
        <v>16</v>
      </c>
      <c r="N81" t="s">
        <v>96</v>
      </c>
      <c r="O81" s="10">
        <v>6</v>
      </c>
      <c r="P81" s="12" t="s">
        <v>1193</v>
      </c>
      <c r="Q81" s="13" t="s">
        <v>97</v>
      </c>
      <c r="R81" s="9" t="s">
        <v>98</v>
      </c>
      <c r="S81" s="9" t="s">
        <v>98</v>
      </c>
      <c r="T81" s="9" t="s">
        <v>98</v>
      </c>
      <c r="U81" s="9" t="s">
        <v>98</v>
      </c>
      <c r="V81" s="9" t="s">
        <v>98</v>
      </c>
      <c r="W81" s="9" t="s">
        <v>98</v>
      </c>
      <c r="X81" s="9" t="s">
        <v>98</v>
      </c>
      <c r="Y81" s="9" t="s">
        <v>98</v>
      </c>
      <c r="Z81" s="14" t="s">
        <v>92</v>
      </c>
      <c r="AA81" s="14" t="s">
        <v>94</v>
      </c>
      <c r="AB81" s="14" t="s">
        <v>567</v>
      </c>
      <c r="AC81" s="14">
        <v>16</v>
      </c>
      <c r="AD81" s="14" t="s">
        <v>286</v>
      </c>
      <c r="AE81" s="9" t="s">
        <v>98</v>
      </c>
      <c r="AF81" s="9" t="s">
        <v>100</v>
      </c>
      <c r="AG81" s="11" t="s">
        <v>183</v>
      </c>
      <c r="AH81" t="s">
        <v>92</v>
      </c>
      <c r="AI81" s="9" t="s">
        <v>94</v>
      </c>
      <c r="AJ81" t="s">
        <v>567</v>
      </c>
      <c r="AK81">
        <v>16</v>
      </c>
      <c r="AL81" s="9" t="s">
        <v>96</v>
      </c>
      <c r="AM81" s="15" t="s">
        <v>153</v>
      </c>
      <c r="AN81" s="13" t="s">
        <v>103</v>
      </c>
      <c r="AO81" s="13" t="s">
        <v>103</v>
      </c>
      <c r="AP81" t="s">
        <v>96</v>
      </c>
      <c r="AQ81" s="16" t="s">
        <v>154</v>
      </c>
      <c r="AR81" s="9" t="s">
        <v>155</v>
      </c>
      <c r="AS81" t="s">
        <v>1194</v>
      </c>
      <c r="AT81" s="10" t="s">
        <v>157</v>
      </c>
      <c r="AU81" s="22" t="s">
        <v>158</v>
      </c>
      <c r="AV81" s="10" t="s">
        <v>159</v>
      </c>
      <c r="AW81" t="s">
        <v>105</v>
      </c>
      <c r="AX81" t="s">
        <v>1194</v>
      </c>
      <c r="AY81" t="s">
        <v>92</v>
      </c>
      <c r="AZ81" t="s">
        <v>571</v>
      </c>
      <c r="BA81" t="s">
        <v>572</v>
      </c>
      <c r="BB81" t="s">
        <v>573</v>
      </c>
      <c r="BC81">
        <v>0</v>
      </c>
      <c r="BD81" t="s">
        <v>217</v>
      </c>
      <c r="BE81" t="s">
        <v>341</v>
      </c>
      <c r="BF81" t="s">
        <v>96</v>
      </c>
      <c r="BG81" s="10" t="s">
        <v>268</v>
      </c>
      <c r="BH81" t="s">
        <v>92</v>
      </c>
      <c r="BI81" t="s">
        <v>94</v>
      </c>
      <c r="BJ81" t="s">
        <v>567</v>
      </c>
      <c r="BK81">
        <v>16</v>
      </c>
      <c r="BL81" t="s">
        <v>96</v>
      </c>
      <c r="BM81" t="s">
        <v>268</v>
      </c>
      <c r="BN81" t="s">
        <v>96</v>
      </c>
      <c r="BO81" t="s">
        <v>96</v>
      </c>
      <c r="BP81" t="s">
        <v>96</v>
      </c>
      <c r="BQ81" t="s">
        <v>96</v>
      </c>
      <c r="BR81" t="s">
        <v>341</v>
      </c>
      <c r="BS81" t="s">
        <v>92</v>
      </c>
      <c r="BT81" t="s">
        <v>94</v>
      </c>
      <c r="BU81" t="s">
        <v>567</v>
      </c>
      <c r="BV81" t="s">
        <v>1195</v>
      </c>
      <c r="BW81" t="s">
        <v>96</v>
      </c>
      <c r="BX81" s="10" t="s">
        <v>176</v>
      </c>
      <c r="BY81" s="17" t="s">
        <v>1196</v>
      </c>
      <c r="BZ81" t="s">
        <v>92</v>
      </c>
      <c r="CA81" t="s">
        <v>94</v>
      </c>
      <c r="CB81" t="s">
        <v>567</v>
      </c>
      <c r="CC81">
        <v>16</v>
      </c>
      <c r="CD81" t="s">
        <v>1197</v>
      </c>
      <c r="CE81" t="s">
        <v>1198</v>
      </c>
      <c r="CF81" t="s">
        <v>92</v>
      </c>
      <c r="CG81" t="s">
        <v>94</v>
      </c>
      <c r="CH81" t="s">
        <v>567</v>
      </c>
      <c r="CI81">
        <v>16</v>
      </c>
      <c r="CJ81" t="s">
        <v>140</v>
      </c>
      <c r="CK81" t="s">
        <v>103</v>
      </c>
      <c r="CL81" t="s">
        <v>96</v>
      </c>
      <c r="CM81" s="18" t="s">
        <v>103</v>
      </c>
      <c r="CN81" t="s">
        <v>96</v>
      </c>
      <c r="CO81" s="11" t="s">
        <v>188</v>
      </c>
      <c r="CP81" s="8" t="s">
        <v>100</v>
      </c>
      <c r="CQ81" s="8" t="s">
        <v>1199</v>
      </c>
      <c r="CR81" t="s">
        <v>120</v>
      </c>
      <c r="CS81" t="s">
        <v>120</v>
      </c>
      <c r="CT81" t="s">
        <v>120</v>
      </c>
      <c r="CU81" t="s">
        <v>120</v>
      </c>
      <c r="CV81" t="s">
        <v>120</v>
      </c>
      <c r="CW81" t="s">
        <v>120</v>
      </c>
      <c r="CX81" t="s">
        <v>548</v>
      </c>
      <c r="CY81" t="s">
        <v>577</v>
      </c>
      <c r="CZ81" t="s">
        <v>100</v>
      </c>
      <c r="DA81" t="s">
        <v>578</v>
      </c>
      <c r="DB81" t="s">
        <v>579</v>
      </c>
      <c r="DC81" t="s">
        <v>100</v>
      </c>
      <c r="DD81" t="s">
        <v>580</v>
      </c>
      <c r="DE81" s="10" t="s">
        <v>96</v>
      </c>
      <c r="DF81" t="s">
        <v>100</v>
      </c>
      <c r="DG81" t="s">
        <v>126</v>
      </c>
      <c r="DH81" s="19" t="s">
        <v>127</v>
      </c>
      <c r="DI81" t="s">
        <v>103</v>
      </c>
      <c r="DJ81" t="s">
        <v>96</v>
      </c>
      <c r="DK81" s="20" t="s">
        <v>128</v>
      </c>
      <c r="DL81" t="s">
        <v>98</v>
      </c>
      <c r="DM81" s="9" t="s">
        <v>100</v>
      </c>
      <c r="DN81" s="9" t="s">
        <v>100</v>
      </c>
      <c r="DO81" s="9" t="s">
        <v>100</v>
      </c>
      <c r="DP81" s="9" t="s">
        <v>100</v>
      </c>
      <c r="DQ81" s="9" t="s">
        <v>100</v>
      </c>
      <c r="DR81" s="9" t="s">
        <v>100</v>
      </c>
      <c r="DS81" s="9" t="s">
        <v>100</v>
      </c>
      <c r="DT81" s="9" t="s">
        <v>100</v>
      </c>
      <c r="DU81" s="9" t="s">
        <v>100</v>
      </c>
      <c r="DV81" s="9" t="s">
        <v>100</v>
      </c>
      <c r="DW81" s="9" t="s">
        <v>100</v>
      </c>
      <c r="DX81" s="20" t="s">
        <v>129</v>
      </c>
      <c r="DY81" t="s">
        <v>98</v>
      </c>
      <c r="DZ81" t="s">
        <v>98</v>
      </c>
      <c r="EA81" t="s">
        <v>1200</v>
      </c>
      <c r="EB81" s="9" t="s">
        <v>96</v>
      </c>
      <c r="EC81" s="21" t="s">
        <v>131</v>
      </c>
      <c r="ED81" t="s">
        <v>98</v>
      </c>
    </row>
    <row r="82" spans="1:134" ht="12.75" customHeight="1" x14ac:dyDescent="0.2">
      <c r="A82" s="8" t="s">
        <v>1201</v>
      </c>
      <c r="B82" s="18" t="s">
        <v>1202</v>
      </c>
      <c r="C82" s="25" t="s">
        <v>1203</v>
      </c>
      <c r="D82" s="10" t="s">
        <v>380</v>
      </c>
      <c r="E82" s="11" t="s">
        <v>176</v>
      </c>
      <c r="F82" s="8" t="s">
        <v>381</v>
      </c>
      <c r="G82" s="26" t="s">
        <v>791</v>
      </c>
      <c r="H82" s="10" t="s">
        <v>92</v>
      </c>
      <c r="I82" s="8" t="s">
        <v>1204</v>
      </c>
      <c r="J82" t="s">
        <v>112</v>
      </c>
      <c r="K82" t="s">
        <v>113</v>
      </c>
      <c r="L82" t="s">
        <v>793</v>
      </c>
      <c r="M82">
        <v>261</v>
      </c>
      <c r="N82" t="s">
        <v>96</v>
      </c>
      <c r="O82" s="10">
        <v>8</v>
      </c>
      <c r="P82" s="12" t="s">
        <v>1205</v>
      </c>
      <c r="Q82" s="13" t="s">
        <v>97</v>
      </c>
      <c r="R82" s="9" t="s">
        <v>98</v>
      </c>
      <c r="S82" s="9" t="s">
        <v>98</v>
      </c>
      <c r="T82" s="9" t="s">
        <v>98</v>
      </c>
      <c r="U82" s="9" t="s">
        <v>98</v>
      </c>
      <c r="V82" s="9" t="s">
        <v>98</v>
      </c>
      <c r="W82" s="9" t="s">
        <v>98</v>
      </c>
      <c r="X82" s="9" t="s">
        <v>98</v>
      </c>
      <c r="Y82" s="9" t="s">
        <v>98</v>
      </c>
      <c r="Z82" s="14" t="s">
        <v>112</v>
      </c>
      <c r="AA82" s="14" t="s">
        <v>113</v>
      </c>
      <c r="AB82" s="14" t="s">
        <v>793</v>
      </c>
      <c r="AC82" s="14">
        <v>262</v>
      </c>
      <c r="AD82" s="14" t="s">
        <v>96</v>
      </c>
      <c r="AE82" s="9" t="s">
        <v>795</v>
      </c>
      <c r="AF82" t="s">
        <v>796</v>
      </c>
      <c r="AG82" s="11" t="s">
        <v>183</v>
      </c>
      <c r="AH82" t="s">
        <v>112</v>
      </c>
      <c r="AI82" s="9" t="s">
        <v>113</v>
      </c>
      <c r="AJ82" t="s">
        <v>793</v>
      </c>
      <c r="AK82">
        <v>261</v>
      </c>
      <c r="AL82" s="9" t="s">
        <v>96</v>
      </c>
      <c r="AM82" s="15" t="s">
        <v>153</v>
      </c>
      <c r="AN82" s="13" t="s">
        <v>103</v>
      </c>
      <c r="AO82" s="13" t="s">
        <v>103</v>
      </c>
      <c r="AP82" t="s">
        <v>96</v>
      </c>
      <c r="AQ82" s="16">
        <v>15828.19</v>
      </c>
      <c r="AR82" s="9" t="s">
        <v>155</v>
      </c>
      <c r="AS82" t="s">
        <v>1206</v>
      </c>
      <c r="AT82" s="10" t="s">
        <v>157</v>
      </c>
      <c r="AU82" s="22" t="s">
        <v>158</v>
      </c>
      <c r="AV82" s="10" t="s">
        <v>159</v>
      </c>
      <c r="AW82" t="s">
        <v>105</v>
      </c>
      <c r="AX82" t="s">
        <v>1206</v>
      </c>
      <c r="AY82" t="s">
        <v>112</v>
      </c>
      <c r="AZ82" t="s">
        <v>113</v>
      </c>
      <c r="BA82" t="s">
        <v>160</v>
      </c>
      <c r="BB82" t="s">
        <v>798</v>
      </c>
      <c r="BC82" t="s">
        <v>700</v>
      </c>
      <c r="BD82" t="s">
        <v>250</v>
      </c>
      <c r="BE82" t="s">
        <v>800</v>
      </c>
      <c r="BF82" t="s">
        <v>96</v>
      </c>
      <c r="BG82" s="10" t="s">
        <v>268</v>
      </c>
      <c r="BH82" t="s">
        <v>106</v>
      </c>
      <c r="BI82" t="s">
        <v>113</v>
      </c>
      <c r="BJ82" t="s">
        <v>793</v>
      </c>
      <c r="BK82">
        <v>259</v>
      </c>
      <c r="BL82" t="s">
        <v>99</v>
      </c>
      <c r="BM82" t="s">
        <v>268</v>
      </c>
      <c r="BN82" t="s">
        <v>96</v>
      </c>
      <c r="BO82" t="s">
        <v>96</v>
      </c>
      <c r="BP82" t="s">
        <v>96</v>
      </c>
      <c r="BQ82" t="s">
        <v>96</v>
      </c>
      <c r="BR82" t="s">
        <v>800</v>
      </c>
      <c r="BS82" t="s">
        <v>112</v>
      </c>
      <c r="BT82" t="s">
        <v>113</v>
      </c>
      <c r="BU82" t="s">
        <v>793</v>
      </c>
      <c r="BV82">
        <v>400</v>
      </c>
      <c r="BW82" t="s">
        <v>96</v>
      </c>
      <c r="BX82" s="10" t="s">
        <v>176</v>
      </c>
      <c r="BY82" s="17" t="s">
        <v>1207</v>
      </c>
      <c r="BZ82" t="s">
        <v>112</v>
      </c>
      <c r="CA82" t="s">
        <v>113</v>
      </c>
      <c r="CB82" t="s">
        <v>793</v>
      </c>
      <c r="CC82">
        <v>262</v>
      </c>
      <c r="CD82" s="9" t="s">
        <v>96</v>
      </c>
      <c r="CE82" t="s">
        <v>96</v>
      </c>
      <c r="CF82" t="s">
        <v>112</v>
      </c>
      <c r="CG82" t="s">
        <v>113</v>
      </c>
      <c r="CH82" t="s">
        <v>793</v>
      </c>
      <c r="CI82">
        <v>276</v>
      </c>
      <c r="CJ82" t="s">
        <v>140</v>
      </c>
      <c r="CK82" t="s">
        <v>103</v>
      </c>
      <c r="CL82" t="s">
        <v>96</v>
      </c>
      <c r="CM82" s="18" t="s">
        <v>258</v>
      </c>
      <c r="CN82" s="28" t="s">
        <v>1208</v>
      </c>
      <c r="CO82" s="11" t="s">
        <v>118</v>
      </c>
      <c r="CP82" s="8" t="s">
        <v>100</v>
      </c>
      <c r="CQ82" s="8" t="s">
        <v>1209</v>
      </c>
      <c r="CR82" t="s">
        <v>120</v>
      </c>
      <c r="CS82" t="s">
        <v>120</v>
      </c>
      <c r="CT82" t="s">
        <v>120</v>
      </c>
      <c r="CU82" t="s">
        <v>120</v>
      </c>
      <c r="CV82" t="s">
        <v>120</v>
      </c>
      <c r="CW82" t="s">
        <v>120</v>
      </c>
      <c r="CX82" t="s">
        <v>805</v>
      </c>
      <c r="CY82" t="s">
        <v>806</v>
      </c>
      <c r="CZ82" t="s">
        <v>100</v>
      </c>
      <c r="DA82" t="s">
        <v>807</v>
      </c>
      <c r="DB82" t="s">
        <v>808</v>
      </c>
      <c r="DC82" t="s">
        <v>100</v>
      </c>
      <c r="DD82" t="s">
        <v>124</v>
      </c>
      <c r="DE82" s="10">
        <v>6444</v>
      </c>
      <c r="DF82" t="s">
        <v>809</v>
      </c>
      <c r="DG82" s="18" t="s">
        <v>126</v>
      </c>
      <c r="DH82" s="19" t="s">
        <v>127</v>
      </c>
      <c r="DI82" t="s">
        <v>258</v>
      </c>
      <c r="DJ82" t="s">
        <v>98</v>
      </c>
      <c r="DK82" s="20" t="s">
        <v>128</v>
      </c>
      <c r="DL82" t="s">
        <v>98</v>
      </c>
      <c r="DM82" s="9" t="s">
        <v>100</v>
      </c>
      <c r="DN82" s="9" t="s">
        <v>100</v>
      </c>
      <c r="DO82" s="9" t="s">
        <v>100</v>
      </c>
      <c r="DP82" s="9" t="s">
        <v>100</v>
      </c>
      <c r="DQ82" s="9" t="s">
        <v>100</v>
      </c>
      <c r="DR82" s="9" t="s">
        <v>100</v>
      </c>
      <c r="DS82" s="9" t="s">
        <v>100</v>
      </c>
      <c r="DT82" s="9" t="s">
        <v>100</v>
      </c>
      <c r="DU82" s="9" t="s">
        <v>100</v>
      </c>
      <c r="DV82" s="9" t="s">
        <v>100</v>
      </c>
      <c r="DW82" s="9" t="s">
        <v>100</v>
      </c>
      <c r="DX82" s="20" t="s">
        <v>129</v>
      </c>
      <c r="DY82" t="s">
        <v>98</v>
      </c>
      <c r="DZ82" t="s">
        <v>98</v>
      </c>
      <c r="EA82" t="s">
        <v>96</v>
      </c>
      <c r="EB82" s="9" t="s">
        <v>96</v>
      </c>
      <c r="EC82" s="21" t="s">
        <v>131</v>
      </c>
      <c r="ED82" t="s">
        <v>98</v>
      </c>
    </row>
    <row r="83" spans="1:134" ht="12.75" customHeight="1" x14ac:dyDescent="0.2">
      <c r="A83" s="8" t="s">
        <v>1210</v>
      </c>
      <c r="B83" s="18" t="s">
        <v>1211</v>
      </c>
      <c r="C83" s="25" t="s">
        <v>1212</v>
      </c>
      <c r="D83" s="10" t="s">
        <v>380</v>
      </c>
      <c r="E83" s="11" t="s">
        <v>176</v>
      </c>
      <c r="F83" s="8" t="s">
        <v>381</v>
      </c>
      <c r="G83" s="26" t="s">
        <v>1213</v>
      </c>
      <c r="H83" s="10" t="s">
        <v>92</v>
      </c>
      <c r="I83" s="8" t="s">
        <v>1132</v>
      </c>
      <c r="J83" t="s">
        <v>112</v>
      </c>
      <c r="K83" t="s">
        <v>113</v>
      </c>
      <c r="L83" t="s">
        <v>793</v>
      </c>
      <c r="M83">
        <v>263</v>
      </c>
      <c r="N83" t="s">
        <v>96</v>
      </c>
      <c r="O83" s="10">
        <v>8</v>
      </c>
      <c r="P83" s="12" t="s">
        <v>1214</v>
      </c>
      <c r="Q83" s="13" t="s">
        <v>97</v>
      </c>
      <c r="R83" s="9" t="s">
        <v>98</v>
      </c>
      <c r="S83" s="9" t="s">
        <v>98</v>
      </c>
      <c r="T83" s="9" t="s">
        <v>98</v>
      </c>
      <c r="U83" s="9" t="s">
        <v>98</v>
      </c>
      <c r="V83" s="9" t="s">
        <v>98</v>
      </c>
      <c r="W83" s="9" t="s">
        <v>98</v>
      </c>
      <c r="X83" s="9" t="s">
        <v>98</v>
      </c>
      <c r="Y83" s="9" t="s">
        <v>98</v>
      </c>
      <c r="Z83" s="14" t="s">
        <v>112</v>
      </c>
      <c r="AA83" s="14" t="s">
        <v>113</v>
      </c>
      <c r="AB83" s="14" t="s">
        <v>793</v>
      </c>
      <c r="AC83" s="14">
        <v>144</v>
      </c>
      <c r="AD83" s="14" t="s">
        <v>96</v>
      </c>
      <c r="AE83" s="9" t="s">
        <v>795</v>
      </c>
      <c r="AF83" t="s">
        <v>796</v>
      </c>
      <c r="AG83" s="11" t="s">
        <v>183</v>
      </c>
      <c r="AH83" t="s">
        <v>112</v>
      </c>
      <c r="AI83" s="9" t="s">
        <v>113</v>
      </c>
      <c r="AJ83" t="s">
        <v>793</v>
      </c>
      <c r="AK83">
        <v>263</v>
      </c>
      <c r="AL83" s="9" t="s">
        <v>96</v>
      </c>
      <c r="AM83" s="15" t="s">
        <v>153</v>
      </c>
      <c r="AN83" s="13" t="s">
        <v>103</v>
      </c>
      <c r="AO83" s="13" t="s">
        <v>103</v>
      </c>
      <c r="AP83" t="s">
        <v>96</v>
      </c>
      <c r="AQ83" s="16">
        <v>15828.19</v>
      </c>
      <c r="AR83" s="9" t="s">
        <v>155</v>
      </c>
      <c r="AS83" t="s">
        <v>1215</v>
      </c>
      <c r="AT83" s="10" t="s">
        <v>157</v>
      </c>
      <c r="AU83" s="22" t="s">
        <v>158</v>
      </c>
      <c r="AV83" s="10" t="s">
        <v>159</v>
      </c>
      <c r="AW83" t="s">
        <v>105</v>
      </c>
      <c r="AX83" t="s">
        <v>1215</v>
      </c>
      <c r="AY83" t="s">
        <v>112</v>
      </c>
      <c r="AZ83" t="s">
        <v>113</v>
      </c>
      <c r="BA83" t="s">
        <v>160</v>
      </c>
      <c r="BB83" t="s">
        <v>1216</v>
      </c>
      <c r="BC83" t="s">
        <v>700</v>
      </c>
      <c r="BD83" t="s">
        <v>250</v>
      </c>
      <c r="BE83" t="s">
        <v>800</v>
      </c>
      <c r="BF83" t="s">
        <v>96</v>
      </c>
      <c r="BG83" s="10" t="s">
        <v>268</v>
      </c>
      <c r="BH83" t="s">
        <v>106</v>
      </c>
      <c r="BI83" t="s">
        <v>113</v>
      </c>
      <c r="BJ83" t="s">
        <v>793</v>
      </c>
      <c r="BK83">
        <v>259</v>
      </c>
      <c r="BL83" t="s">
        <v>431</v>
      </c>
      <c r="BM83" t="s">
        <v>268</v>
      </c>
      <c r="BN83" t="s">
        <v>96</v>
      </c>
      <c r="BO83" t="s">
        <v>96</v>
      </c>
      <c r="BP83" t="s">
        <v>96</v>
      </c>
      <c r="BQ83" t="s">
        <v>96</v>
      </c>
      <c r="BR83" t="s">
        <v>800</v>
      </c>
      <c r="BS83" t="s">
        <v>112</v>
      </c>
      <c r="BT83" t="s">
        <v>113</v>
      </c>
      <c r="BU83" t="s">
        <v>793</v>
      </c>
      <c r="BV83">
        <v>400</v>
      </c>
      <c r="BW83" t="s">
        <v>96</v>
      </c>
      <c r="BX83" s="10" t="s">
        <v>176</v>
      </c>
      <c r="BY83" s="17">
        <v>36</v>
      </c>
      <c r="BZ83" t="s">
        <v>112</v>
      </c>
      <c r="CA83" t="s">
        <v>113</v>
      </c>
      <c r="CB83" t="s">
        <v>793</v>
      </c>
      <c r="CC83">
        <v>263</v>
      </c>
      <c r="CD83" s="9" t="s">
        <v>96</v>
      </c>
      <c r="CE83" t="s">
        <v>96</v>
      </c>
      <c r="CF83" t="s">
        <v>92</v>
      </c>
      <c r="CG83" t="s">
        <v>96</v>
      </c>
      <c r="CH83" t="s">
        <v>96</v>
      </c>
      <c r="CI83" t="s">
        <v>96</v>
      </c>
      <c r="CJ83" t="s">
        <v>96</v>
      </c>
      <c r="CK83" s="18" t="s">
        <v>258</v>
      </c>
      <c r="CL83" s="25" t="s">
        <v>1202</v>
      </c>
      <c r="CM83" s="18" t="s">
        <v>258</v>
      </c>
      <c r="CN83" s="28" t="s">
        <v>1217</v>
      </c>
      <c r="CO83" s="11" t="s">
        <v>118</v>
      </c>
      <c r="CP83" s="8" t="s">
        <v>100</v>
      </c>
      <c r="CQ83" s="8" t="s">
        <v>1218</v>
      </c>
      <c r="CR83" t="s">
        <v>120</v>
      </c>
      <c r="CS83" t="s">
        <v>120</v>
      </c>
      <c r="CT83" t="s">
        <v>120</v>
      </c>
      <c r="CU83" t="s">
        <v>120</v>
      </c>
      <c r="CV83" t="s">
        <v>120</v>
      </c>
      <c r="CW83" t="s">
        <v>120</v>
      </c>
      <c r="CX83" t="s">
        <v>805</v>
      </c>
      <c r="CY83" t="s">
        <v>806</v>
      </c>
      <c r="CZ83" t="s">
        <v>100</v>
      </c>
      <c r="DA83" t="s">
        <v>807</v>
      </c>
      <c r="DB83" t="s">
        <v>808</v>
      </c>
      <c r="DC83" t="s">
        <v>100</v>
      </c>
      <c r="DD83" t="s">
        <v>124</v>
      </c>
      <c r="DE83" s="10">
        <v>6444</v>
      </c>
      <c r="DF83" t="s">
        <v>809</v>
      </c>
      <c r="DG83" s="18" t="s">
        <v>126</v>
      </c>
      <c r="DH83" s="19" t="s">
        <v>127</v>
      </c>
      <c r="DI83" t="s">
        <v>258</v>
      </c>
      <c r="DJ83" t="s">
        <v>98</v>
      </c>
      <c r="DK83" s="20" t="s">
        <v>128</v>
      </c>
      <c r="DL83" t="s">
        <v>98</v>
      </c>
      <c r="DM83" s="9" t="s">
        <v>100</v>
      </c>
      <c r="DN83" s="9" t="s">
        <v>100</v>
      </c>
      <c r="DO83" s="9" t="s">
        <v>100</v>
      </c>
      <c r="DP83" s="9" t="s">
        <v>100</v>
      </c>
      <c r="DQ83" s="9" t="s">
        <v>100</v>
      </c>
      <c r="DR83" s="9" t="s">
        <v>100</v>
      </c>
      <c r="DS83" s="9" t="s">
        <v>100</v>
      </c>
      <c r="DT83" s="9" t="s">
        <v>100</v>
      </c>
      <c r="DU83" s="9" t="s">
        <v>100</v>
      </c>
      <c r="DV83" s="9" t="s">
        <v>100</v>
      </c>
      <c r="DW83" s="9" t="s">
        <v>100</v>
      </c>
      <c r="DX83" s="20" t="s">
        <v>129</v>
      </c>
      <c r="DY83" t="s">
        <v>98</v>
      </c>
      <c r="DZ83" t="s">
        <v>98</v>
      </c>
      <c r="EA83" t="s">
        <v>96</v>
      </c>
      <c r="EB83" s="9" t="s">
        <v>96</v>
      </c>
      <c r="EC83" s="21" t="s">
        <v>131</v>
      </c>
      <c r="ED83" t="s">
        <v>98</v>
      </c>
    </row>
    <row r="84" spans="1:134" ht="12.75" customHeight="1" x14ac:dyDescent="0.2">
      <c r="A84" s="8" t="s">
        <v>1219</v>
      </c>
      <c r="B84" s="18" t="s">
        <v>1220</v>
      </c>
      <c r="C84" s="25" t="s">
        <v>1221</v>
      </c>
      <c r="D84" s="10" t="s">
        <v>380</v>
      </c>
      <c r="E84" s="11" t="s">
        <v>89</v>
      </c>
      <c r="F84" s="8" t="s">
        <v>381</v>
      </c>
      <c r="G84" s="26" t="s">
        <v>791</v>
      </c>
      <c r="H84" s="10" t="s">
        <v>92</v>
      </c>
      <c r="I84" s="8" t="s">
        <v>1222</v>
      </c>
      <c r="J84" t="s">
        <v>112</v>
      </c>
      <c r="K84" t="s">
        <v>113</v>
      </c>
      <c r="L84" t="s">
        <v>793</v>
      </c>
      <c r="M84">
        <v>293</v>
      </c>
      <c r="N84" t="s">
        <v>1145</v>
      </c>
      <c r="O84" s="10">
        <v>8</v>
      </c>
      <c r="P84" s="12" t="s">
        <v>1223</v>
      </c>
      <c r="Q84" s="13" t="s">
        <v>97</v>
      </c>
      <c r="R84" s="9" t="s">
        <v>98</v>
      </c>
      <c r="S84" s="9" t="s">
        <v>98</v>
      </c>
      <c r="T84" s="9" t="s">
        <v>98</v>
      </c>
      <c r="U84" s="9" t="s">
        <v>98</v>
      </c>
      <c r="V84" s="9" t="s">
        <v>98</v>
      </c>
      <c r="W84" s="9" t="s">
        <v>98</v>
      </c>
      <c r="X84" s="9" t="s">
        <v>98</v>
      </c>
      <c r="Y84" s="9" t="s">
        <v>98</v>
      </c>
      <c r="Z84" s="14" t="s">
        <v>112</v>
      </c>
      <c r="AA84" s="14" t="s">
        <v>113</v>
      </c>
      <c r="AB84" s="14" t="s">
        <v>793</v>
      </c>
      <c r="AC84" s="14">
        <v>296</v>
      </c>
      <c r="AD84" s="14" t="s">
        <v>1145</v>
      </c>
      <c r="AE84" s="9" t="s">
        <v>98</v>
      </c>
      <c r="AF84" s="9" t="s">
        <v>100</v>
      </c>
      <c r="AG84" s="11" t="s">
        <v>183</v>
      </c>
      <c r="AH84" t="s">
        <v>112</v>
      </c>
      <c r="AI84" s="9" t="s">
        <v>113</v>
      </c>
      <c r="AJ84" s="9" t="s">
        <v>793</v>
      </c>
      <c r="AK84">
        <v>292</v>
      </c>
      <c r="AL84" s="9" t="s">
        <v>96</v>
      </c>
      <c r="AM84" s="15" t="s">
        <v>153</v>
      </c>
      <c r="AN84" s="13" t="s">
        <v>103</v>
      </c>
      <c r="AO84" s="13" t="s">
        <v>103</v>
      </c>
      <c r="AP84" t="s">
        <v>96</v>
      </c>
      <c r="AQ84" s="16">
        <v>8129.62</v>
      </c>
      <c r="AR84" s="9" t="s">
        <v>155</v>
      </c>
      <c r="AS84" t="s">
        <v>1224</v>
      </c>
      <c r="AT84" s="10" t="s">
        <v>157</v>
      </c>
      <c r="AU84" s="22" t="s">
        <v>158</v>
      </c>
      <c r="AV84" s="10" t="s">
        <v>159</v>
      </c>
      <c r="AW84" t="s">
        <v>105</v>
      </c>
      <c r="AX84" t="s">
        <v>1224</v>
      </c>
      <c r="AY84" t="s">
        <v>112</v>
      </c>
      <c r="AZ84" t="s">
        <v>113</v>
      </c>
      <c r="BA84" t="s">
        <v>793</v>
      </c>
      <c r="BB84" t="s">
        <v>573</v>
      </c>
      <c r="BC84">
        <v>0</v>
      </c>
      <c r="BD84" t="s">
        <v>454</v>
      </c>
      <c r="BE84" t="s">
        <v>96</v>
      </c>
      <c r="BF84" t="s">
        <v>267</v>
      </c>
      <c r="BG84" s="10" t="s">
        <v>268</v>
      </c>
      <c r="BH84" t="s">
        <v>106</v>
      </c>
      <c r="BI84" t="s">
        <v>113</v>
      </c>
      <c r="BJ84" t="s">
        <v>793</v>
      </c>
      <c r="BK84">
        <v>294</v>
      </c>
      <c r="BL84" t="s">
        <v>1145</v>
      </c>
      <c r="BM84" t="s">
        <v>268</v>
      </c>
      <c r="BN84" t="s">
        <v>96</v>
      </c>
      <c r="BO84" t="s">
        <v>96</v>
      </c>
      <c r="BP84" t="s">
        <v>96</v>
      </c>
      <c r="BQ84" t="s">
        <v>96</v>
      </c>
      <c r="BR84" t="s">
        <v>96</v>
      </c>
      <c r="BS84" t="s">
        <v>96</v>
      </c>
      <c r="BT84" t="s">
        <v>96</v>
      </c>
      <c r="BU84" t="s">
        <v>185</v>
      </c>
      <c r="BV84" t="s">
        <v>185</v>
      </c>
      <c r="BW84" t="s">
        <v>96</v>
      </c>
      <c r="BX84" s="10" t="s">
        <v>89</v>
      </c>
      <c r="BY84" s="17">
        <v>45</v>
      </c>
      <c r="BZ84" t="s">
        <v>112</v>
      </c>
      <c r="CA84" t="s">
        <v>113</v>
      </c>
      <c r="CB84" t="s">
        <v>793</v>
      </c>
      <c r="CC84">
        <v>296</v>
      </c>
      <c r="CD84" s="9" t="s">
        <v>96</v>
      </c>
      <c r="CE84" t="s">
        <v>1153</v>
      </c>
      <c r="CF84" t="s">
        <v>112</v>
      </c>
      <c r="CG84" t="s">
        <v>113</v>
      </c>
      <c r="CH84" t="s">
        <v>793</v>
      </c>
      <c r="CI84">
        <v>296</v>
      </c>
      <c r="CJ84" t="s">
        <v>140</v>
      </c>
      <c r="CK84" s="18" t="s">
        <v>258</v>
      </c>
      <c r="CL84" s="29" t="s">
        <v>1225</v>
      </c>
      <c r="CM84" s="18" t="s">
        <v>103</v>
      </c>
      <c r="CN84" t="s">
        <v>96</v>
      </c>
      <c r="CO84" s="11" t="s">
        <v>118</v>
      </c>
      <c r="CP84" s="8" t="s">
        <v>100</v>
      </c>
      <c r="CQ84" s="8" t="s">
        <v>874</v>
      </c>
      <c r="CR84" t="s">
        <v>120</v>
      </c>
      <c r="CS84" t="s">
        <v>120</v>
      </c>
      <c r="CT84" t="s">
        <v>120</v>
      </c>
      <c r="CU84" t="s">
        <v>120</v>
      </c>
      <c r="CV84" t="s">
        <v>120</v>
      </c>
      <c r="CW84" t="s">
        <v>120</v>
      </c>
      <c r="CX84" t="s">
        <v>1226</v>
      </c>
      <c r="CY84" t="s">
        <v>806</v>
      </c>
      <c r="CZ84" t="s">
        <v>100</v>
      </c>
      <c r="DA84" t="s">
        <v>807</v>
      </c>
      <c r="DB84" t="s">
        <v>808</v>
      </c>
      <c r="DC84" t="s">
        <v>100</v>
      </c>
      <c r="DD84" t="s">
        <v>124</v>
      </c>
      <c r="DE84" s="10">
        <v>6444</v>
      </c>
      <c r="DF84" t="s">
        <v>809</v>
      </c>
      <c r="DG84" s="18" t="s">
        <v>126</v>
      </c>
      <c r="DH84" s="19" t="s">
        <v>127</v>
      </c>
      <c r="DI84" t="s">
        <v>603</v>
      </c>
      <c r="DJ84" t="s">
        <v>98</v>
      </c>
      <c r="DK84" s="20" t="s">
        <v>128</v>
      </c>
      <c r="DL84" t="s">
        <v>98</v>
      </c>
      <c r="DM84" s="9" t="s">
        <v>100</v>
      </c>
      <c r="DN84" s="9" t="s">
        <v>100</v>
      </c>
      <c r="DO84" s="9" t="s">
        <v>100</v>
      </c>
      <c r="DP84" s="9" t="s">
        <v>100</v>
      </c>
      <c r="DQ84" s="9" t="s">
        <v>100</v>
      </c>
      <c r="DR84" s="9" t="s">
        <v>100</v>
      </c>
      <c r="DS84" s="9" t="s">
        <v>100</v>
      </c>
      <c r="DT84" s="9" t="s">
        <v>100</v>
      </c>
      <c r="DU84" s="9" t="s">
        <v>100</v>
      </c>
      <c r="DV84" s="9" t="s">
        <v>100</v>
      </c>
      <c r="DW84" s="9" t="s">
        <v>100</v>
      </c>
      <c r="DX84" s="20" t="s">
        <v>129</v>
      </c>
      <c r="DY84" t="s">
        <v>98</v>
      </c>
      <c r="DZ84" t="s">
        <v>98</v>
      </c>
      <c r="EA84" s="18" t="s">
        <v>819</v>
      </c>
      <c r="EB84" s="9" t="s">
        <v>96</v>
      </c>
      <c r="EC84" s="21" t="s">
        <v>131</v>
      </c>
      <c r="ED84" t="s">
        <v>98</v>
      </c>
    </row>
    <row r="85" spans="1:134" ht="12.75" customHeight="1" x14ac:dyDescent="0.2">
      <c r="A85" s="8" t="s">
        <v>1227</v>
      </c>
      <c r="B85" s="9" t="s">
        <v>719</v>
      </c>
      <c r="C85" s="8" t="s">
        <v>1228</v>
      </c>
      <c r="D85" s="10" t="s">
        <v>380</v>
      </c>
      <c r="E85" s="11" t="s">
        <v>282</v>
      </c>
      <c r="F85" s="8" t="s">
        <v>245</v>
      </c>
      <c r="G85" s="8" t="s">
        <v>1229</v>
      </c>
      <c r="H85" s="10" t="s">
        <v>92</v>
      </c>
      <c r="I85" s="8" t="s">
        <v>1230</v>
      </c>
      <c r="J85" t="s">
        <v>92</v>
      </c>
      <c r="K85" t="s">
        <v>94</v>
      </c>
      <c r="L85" t="s">
        <v>1231</v>
      </c>
      <c r="M85" t="s">
        <v>1232</v>
      </c>
      <c r="N85" t="s">
        <v>99</v>
      </c>
      <c r="O85" s="10">
        <v>9</v>
      </c>
      <c r="P85" s="12" t="s">
        <v>1233</v>
      </c>
      <c r="Q85" s="13" t="s">
        <v>97</v>
      </c>
      <c r="R85" s="9" t="s">
        <v>98</v>
      </c>
      <c r="S85" s="9" t="s">
        <v>98</v>
      </c>
      <c r="T85" s="9" t="s">
        <v>98</v>
      </c>
      <c r="U85" s="9" t="s">
        <v>98</v>
      </c>
      <c r="V85" s="9" t="s">
        <v>98</v>
      </c>
      <c r="W85" s="9" t="s">
        <v>98</v>
      </c>
      <c r="X85" s="9" t="s">
        <v>98</v>
      </c>
      <c r="Y85" s="9" t="s">
        <v>98</v>
      </c>
      <c r="Z85" s="14" t="s">
        <v>92</v>
      </c>
      <c r="AA85" s="14" t="s">
        <v>94</v>
      </c>
      <c r="AB85" s="14" t="s">
        <v>714</v>
      </c>
      <c r="AC85" s="14">
        <v>29</v>
      </c>
      <c r="AD85" s="14" t="s">
        <v>1234</v>
      </c>
      <c r="AE85" s="9" t="s">
        <v>1235</v>
      </c>
      <c r="AF85" t="s">
        <v>1236</v>
      </c>
      <c r="AG85" s="11" t="s">
        <v>183</v>
      </c>
      <c r="AH85" t="s">
        <v>92</v>
      </c>
      <c r="AI85" s="9" t="s">
        <v>94</v>
      </c>
      <c r="AJ85" t="s">
        <v>714</v>
      </c>
      <c r="AK85">
        <v>29</v>
      </c>
      <c r="AL85" s="9" t="s">
        <v>96</v>
      </c>
      <c r="AM85" s="15" t="s">
        <v>153</v>
      </c>
      <c r="AN85" s="13" t="s">
        <v>103</v>
      </c>
      <c r="AO85" s="13" t="s">
        <v>103</v>
      </c>
      <c r="AP85" t="s">
        <v>96</v>
      </c>
      <c r="AQ85" s="16" t="s">
        <v>154</v>
      </c>
      <c r="AR85" s="9" t="s">
        <v>155</v>
      </c>
      <c r="AS85" s="15" t="s">
        <v>716</v>
      </c>
      <c r="AT85" s="10" t="s">
        <v>1237</v>
      </c>
      <c r="AU85" s="22" t="s">
        <v>158</v>
      </c>
      <c r="AV85" s="27" t="s">
        <v>599</v>
      </c>
      <c r="AW85" t="s">
        <v>105</v>
      </c>
      <c r="AX85" t="s">
        <v>716</v>
      </c>
      <c r="AY85" t="s">
        <v>112</v>
      </c>
      <c r="AZ85" t="s">
        <v>113</v>
      </c>
      <c r="BA85" t="s">
        <v>160</v>
      </c>
      <c r="BB85" t="s">
        <v>1238</v>
      </c>
      <c r="BC85">
        <v>0</v>
      </c>
      <c r="BD85" t="s">
        <v>137</v>
      </c>
      <c r="BE85" t="s">
        <v>341</v>
      </c>
      <c r="BF85" t="s">
        <v>96</v>
      </c>
      <c r="BG85" s="10" t="s">
        <v>268</v>
      </c>
      <c r="BH85" t="s">
        <v>92</v>
      </c>
      <c r="BI85" t="s">
        <v>94</v>
      </c>
      <c r="BJ85" t="s">
        <v>714</v>
      </c>
      <c r="BK85">
        <v>33</v>
      </c>
      <c r="BL85" t="s">
        <v>96</v>
      </c>
      <c r="BM85" t="s">
        <v>268</v>
      </c>
      <c r="BN85" t="s">
        <v>96</v>
      </c>
      <c r="BO85" t="s">
        <v>96</v>
      </c>
      <c r="BP85" t="s">
        <v>96</v>
      </c>
      <c r="BQ85" t="s">
        <v>96</v>
      </c>
      <c r="BR85" t="s">
        <v>341</v>
      </c>
      <c r="BS85" t="s">
        <v>92</v>
      </c>
      <c r="BT85" t="s">
        <v>94</v>
      </c>
      <c r="BU85" t="s">
        <v>1231</v>
      </c>
      <c r="BV85">
        <v>31</v>
      </c>
      <c r="BW85" t="s">
        <v>96</v>
      </c>
      <c r="BX85" s="10" t="s">
        <v>282</v>
      </c>
      <c r="BY85" s="17" t="s">
        <v>1239</v>
      </c>
      <c r="BZ85" t="s">
        <v>92</v>
      </c>
      <c r="CA85" t="s">
        <v>94</v>
      </c>
      <c r="CB85" t="s">
        <v>714</v>
      </c>
      <c r="CC85">
        <v>29</v>
      </c>
      <c r="CD85" t="s">
        <v>1240</v>
      </c>
      <c r="CE85" t="s">
        <v>219</v>
      </c>
      <c r="CF85" t="s">
        <v>92</v>
      </c>
      <c r="CG85" t="s">
        <v>94</v>
      </c>
      <c r="CH85" t="s">
        <v>1231</v>
      </c>
      <c r="CI85">
        <v>30</v>
      </c>
      <c r="CJ85" t="s">
        <v>140</v>
      </c>
      <c r="CK85" s="18" t="s">
        <v>258</v>
      </c>
      <c r="CL85" s="19" t="s">
        <v>1241</v>
      </c>
      <c r="CM85" s="18" t="s">
        <v>258</v>
      </c>
      <c r="CN85" s="19" t="s">
        <v>1242</v>
      </c>
      <c r="CO85" s="11" t="s">
        <v>118</v>
      </c>
      <c r="CP85" s="8" t="s">
        <v>100</v>
      </c>
      <c r="CQ85" s="8" t="s">
        <v>1243</v>
      </c>
      <c r="CR85" t="s">
        <v>120</v>
      </c>
      <c r="CS85" t="s">
        <v>120</v>
      </c>
      <c r="CT85" t="s">
        <v>120</v>
      </c>
      <c r="CU85" t="s">
        <v>120</v>
      </c>
      <c r="CV85" t="s">
        <v>120</v>
      </c>
      <c r="CW85" t="s">
        <v>120</v>
      </c>
      <c r="CX85" t="s">
        <v>1229</v>
      </c>
      <c r="CY85" t="s">
        <v>1244</v>
      </c>
      <c r="CZ85" t="s">
        <v>100</v>
      </c>
      <c r="DA85" t="s">
        <v>1245</v>
      </c>
      <c r="DB85" t="s">
        <v>1246</v>
      </c>
      <c r="DC85" t="s">
        <v>100</v>
      </c>
      <c r="DD85" t="s">
        <v>124</v>
      </c>
      <c r="DE85" s="10">
        <v>7977</v>
      </c>
      <c r="DF85" t="s">
        <v>1247</v>
      </c>
      <c r="DG85" t="s">
        <v>126</v>
      </c>
      <c r="DH85" s="19" t="s">
        <v>127</v>
      </c>
      <c r="DI85" t="s">
        <v>103</v>
      </c>
      <c r="DJ85" t="s">
        <v>96</v>
      </c>
      <c r="DK85" s="20" t="s">
        <v>128</v>
      </c>
      <c r="DL85" t="s">
        <v>98</v>
      </c>
      <c r="DM85" s="9" t="s">
        <v>100</v>
      </c>
      <c r="DN85" s="9" t="s">
        <v>100</v>
      </c>
      <c r="DO85" s="9" t="s">
        <v>100</v>
      </c>
      <c r="DP85" s="9" t="s">
        <v>100</v>
      </c>
      <c r="DQ85" s="9" t="s">
        <v>100</v>
      </c>
      <c r="DR85" s="9" t="s">
        <v>100</v>
      </c>
      <c r="DS85" s="9" t="s">
        <v>100</v>
      </c>
      <c r="DT85" s="9" t="s">
        <v>100</v>
      </c>
      <c r="DU85" s="9" t="s">
        <v>100</v>
      </c>
      <c r="DV85" s="9" t="s">
        <v>100</v>
      </c>
      <c r="DW85" s="9" t="s">
        <v>100</v>
      </c>
      <c r="DX85" s="20" t="s">
        <v>129</v>
      </c>
      <c r="DY85" t="s">
        <v>98</v>
      </c>
      <c r="DZ85" t="s">
        <v>98</v>
      </c>
      <c r="EA85" t="s">
        <v>96</v>
      </c>
      <c r="EB85" s="9" t="s">
        <v>96</v>
      </c>
      <c r="EC85" s="21" t="s">
        <v>131</v>
      </c>
      <c r="ED85" t="s">
        <v>98</v>
      </c>
    </row>
    <row r="86" spans="1:134" ht="12.75" customHeight="1" x14ac:dyDescent="0.2">
      <c r="A86" s="8" t="s">
        <v>1248</v>
      </c>
      <c r="B86" t="s">
        <v>1249</v>
      </c>
      <c r="C86" s="8" t="s">
        <v>1250</v>
      </c>
      <c r="D86" s="10" t="s">
        <v>380</v>
      </c>
      <c r="E86" s="11" t="s">
        <v>176</v>
      </c>
      <c r="F86" s="8" t="s">
        <v>395</v>
      </c>
      <c r="G86" s="8" t="s">
        <v>462</v>
      </c>
      <c r="H86" s="10" t="s">
        <v>92</v>
      </c>
      <c r="I86" s="8" t="s">
        <v>1251</v>
      </c>
      <c r="J86" t="s">
        <v>112</v>
      </c>
      <c r="K86" t="s">
        <v>113</v>
      </c>
      <c r="L86" t="s">
        <v>1252</v>
      </c>
      <c r="M86">
        <v>6</v>
      </c>
      <c r="N86" t="s">
        <v>96</v>
      </c>
      <c r="O86" s="10">
        <v>7</v>
      </c>
      <c r="P86" s="12" t="s">
        <v>1253</v>
      </c>
      <c r="Q86" s="13" t="s">
        <v>97</v>
      </c>
      <c r="R86" s="9" t="s">
        <v>98</v>
      </c>
      <c r="S86" s="9" t="s">
        <v>98</v>
      </c>
      <c r="T86" s="9" t="s">
        <v>98</v>
      </c>
      <c r="U86" s="9" t="s">
        <v>98</v>
      </c>
      <c r="V86" s="9" t="s">
        <v>98</v>
      </c>
      <c r="W86" s="9" t="s">
        <v>98</v>
      </c>
      <c r="X86" s="9" t="s">
        <v>98</v>
      </c>
      <c r="Y86" s="9" t="s">
        <v>98</v>
      </c>
      <c r="Z86" s="14" t="s">
        <v>92</v>
      </c>
      <c r="AA86" s="14" t="s">
        <v>94</v>
      </c>
      <c r="AB86" s="14" t="s">
        <v>464</v>
      </c>
      <c r="AC86" s="14">
        <v>114</v>
      </c>
      <c r="AD86" s="14" t="s">
        <v>99</v>
      </c>
      <c r="AE86" s="9" t="s">
        <v>98</v>
      </c>
      <c r="AF86" s="9" t="s">
        <v>100</v>
      </c>
      <c r="AG86" s="11" t="s">
        <v>183</v>
      </c>
      <c r="AH86" t="s">
        <v>92</v>
      </c>
      <c r="AI86" s="9" t="s">
        <v>94</v>
      </c>
      <c r="AJ86" t="s">
        <v>464</v>
      </c>
      <c r="AK86">
        <v>112</v>
      </c>
      <c r="AL86" t="s">
        <v>486</v>
      </c>
      <c r="AM86" s="15" t="s">
        <v>153</v>
      </c>
      <c r="AN86" s="13" t="s">
        <v>103</v>
      </c>
      <c r="AO86" s="13" t="s">
        <v>103</v>
      </c>
      <c r="AP86" t="s">
        <v>96</v>
      </c>
      <c r="AQ86" s="16">
        <v>808.25</v>
      </c>
      <c r="AR86" s="9" t="s">
        <v>155</v>
      </c>
      <c r="AS86" t="s">
        <v>1254</v>
      </c>
      <c r="AT86" s="10" t="s">
        <v>157</v>
      </c>
      <c r="AU86" s="22" t="s">
        <v>158</v>
      </c>
      <c r="AV86" s="27" t="s">
        <v>599</v>
      </c>
      <c r="AW86" t="s">
        <v>105</v>
      </c>
      <c r="AX86" t="s">
        <v>1254</v>
      </c>
      <c r="AY86" t="s">
        <v>112</v>
      </c>
      <c r="AZ86" t="s">
        <v>113</v>
      </c>
      <c r="BA86" t="s">
        <v>160</v>
      </c>
      <c r="BB86">
        <v>62</v>
      </c>
      <c r="BC86" t="s">
        <v>99</v>
      </c>
      <c r="BD86" t="s">
        <v>217</v>
      </c>
      <c r="BE86" t="s">
        <v>202</v>
      </c>
      <c r="BF86" t="s">
        <v>111</v>
      </c>
      <c r="BG86" s="10" t="s">
        <v>268</v>
      </c>
      <c r="BH86" t="s">
        <v>92</v>
      </c>
      <c r="BI86" t="s">
        <v>94</v>
      </c>
      <c r="BJ86" t="s">
        <v>464</v>
      </c>
      <c r="BK86" t="s">
        <v>1255</v>
      </c>
      <c r="BL86" t="s">
        <v>96</v>
      </c>
      <c r="BM86" t="s">
        <v>268</v>
      </c>
      <c r="BN86" t="s">
        <v>96</v>
      </c>
      <c r="BO86" t="s">
        <v>96</v>
      </c>
      <c r="BP86" t="s">
        <v>96</v>
      </c>
      <c r="BQ86" t="s">
        <v>96</v>
      </c>
      <c r="BR86" t="s">
        <v>202</v>
      </c>
      <c r="BS86" t="s">
        <v>100</v>
      </c>
      <c r="BT86" t="s">
        <v>100</v>
      </c>
      <c r="BU86" t="s">
        <v>100</v>
      </c>
      <c r="BV86" t="s">
        <v>100</v>
      </c>
      <c r="BW86" t="s">
        <v>96</v>
      </c>
      <c r="BX86" s="10" t="s">
        <v>176</v>
      </c>
      <c r="BY86" s="17" t="s">
        <v>1256</v>
      </c>
      <c r="BZ86" t="s">
        <v>92</v>
      </c>
      <c r="CA86" t="s">
        <v>94</v>
      </c>
      <c r="CB86" t="s">
        <v>464</v>
      </c>
      <c r="CC86">
        <v>112</v>
      </c>
      <c r="CD86" s="9" t="s">
        <v>96</v>
      </c>
      <c r="CE86" t="s">
        <v>444</v>
      </c>
      <c r="CF86" t="s">
        <v>96</v>
      </c>
      <c r="CG86" t="s">
        <v>96</v>
      </c>
      <c r="CH86" t="s">
        <v>96</v>
      </c>
      <c r="CI86" t="s">
        <v>96</v>
      </c>
      <c r="CJ86" t="s">
        <v>96</v>
      </c>
      <c r="CK86" t="s">
        <v>103</v>
      </c>
      <c r="CL86" t="s">
        <v>96</v>
      </c>
      <c r="CM86" s="18" t="s">
        <v>103</v>
      </c>
      <c r="CN86" t="s">
        <v>96</v>
      </c>
      <c r="CO86" s="11" t="s">
        <v>188</v>
      </c>
      <c r="CP86" s="8" t="s">
        <v>100</v>
      </c>
      <c r="CQ86" s="8" t="s">
        <v>405</v>
      </c>
      <c r="CR86" t="s">
        <v>120</v>
      </c>
      <c r="CS86" t="s">
        <v>120</v>
      </c>
      <c r="CT86" t="s">
        <v>120</v>
      </c>
      <c r="CU86" t="s">
        <v>120</v>
      </c>
      <c r="CV86" t="s">
        <v>120</v>
      </c>
      <c r="CW86" t="s">
        <v>120</v>
      </c>
      <c r="CX86" t="s">
        <v>471</v>
      </c>
      <c r="CY86" t="s">
        <v>1257</v>
      </c>
      <c r="CZ86" t="s">
        <v>100</v>
      </c>
      <c r="DA86" t="s">
        <v>1258</v>
      </c>
      <c r="DB86" s="20" t="s">
        <v>1259</v>
      </c>
      <c r="DC86" t="s">
        <v>100</v>
      </c>
      <c r="DD86" t="s">
        <v>1260</v>
      </c>
      <c r="DE86" s="10">
        <v>1954</v>
      </c>
      <c r="DF86" t="s">
        <v>475</v>
      </c>
      <c r="DG86" t="s">
        <v>126</v>
      </c>
      <c r="DH86" s="19" t="s">
        <v>127</v>
      </c>
      <c r="DI86" t="s">
        <v>103</v>
      </c>
      <c r="DJ86" t="s">
        <v>96</v>
      </c>
      <c r="DK86" s="20" t="s">
        <v>128</v>
      </c>
      <c r="DL86" t="s">
        <v>98</v>
      </c>
      <c r="DM86" s="9" t="s">
        <v>100</v>
      </c>
      <c r="DN86" s="9" t="s">
        <v>100</v>
      </c>
      <c r="DO86" s="9" t="s">
        <v>100</v>
      </c>
      <c r="DP86" s="9" t="s">
        <v>100</v>
      </c>
      <c r="DQ86" s="9" t="s">
        <v>100</v>
      </c>
      <c r="DR86" s="9" t="s">
        <v>100</v>
      </c>
      <c r="DS86" s="9" t="s">
        <v>100</v>
      </c>
      <c r="DT86" s="9" t="s">
        <v>100</v>
      </c>
      <c r="DU86" s="9" t="s">
        <v>100</v>
      </c>
      <c r="DV86" s="9" t="s">
        <v>100</v>
      </c>
      <c r="DW86" s="9" t="s">
        <v>100</v>
      </c>
      <c r="DX86" s="20" t="s">
        <v>129</v>
      </c>
      <c r="DY86" t="s">
        <v>98</v>
      </c>
      <c r="DZ86" t="s">
        <v>98</v>
      </c>
      <c r="EA86" t="s">
        <v>1261</v>
      </c>
      <c r="EB86" s="9" t="s">
        <v>96</v>
      </c>
      <c r="EC86" s="21" t="s">
        <v>131</v>
      </c>
      <c r="ED86" t="s">
        <v>98</v>
      </c>
    </row>
    <row r="87" spans="1:134" ht="12.75" customHeight="1" x14ac:dyDescent="0.2">
      <c r="A87" s="8" t="s">
        <v>1262</v>
      </c>
      <c r="B87" s="9" t="s">
        <v>1263</v>
      </c>
      <c r="C87" s="8" t="s">
        <v>1264</v>
      </c>
      <c r="D87" s="10" t="s">
        <v>88</v>
      </c>
      <c r="E87" s="11" t="s">
        <v>244</v>
      </c>
      <c r="F87" s="8" t="s">
        <v>1265</v>
      </c>
      <c r="G87" s="8" t="s">
        <v>1266</v>
      </c>
      <c r="H87" s="10" t="s">
        <v>92</v>
      </c>
      <c r="I87" s="8" t="s">
        <v>1267</v>
      </c>
      <c r="J87" t="s">
        <v>92</v>
      </c>
      <c r="K87" t="s">
        <v>94</v>
      </c>
      <c r="L87" t="s">
        <v>184</v>
      </c>
      <c r="M87">
        <v>153</v>
      </c>
      <c r="N87" t="s">
        <v>96</v>
      </c>
      <c r="O87" s="10">
        <v>7</v>
      </c>
      <c r="P87" s="12" t="s">
        <v>1268</v>
      </c>
      <c r="Q87" s="13" t="s">
        <v>97</v>
      </c>
      <c r="R87" s="9" t="s">
        <v>98</v>
      </c>
      <c r="S87" s="9" t="s">
        <v>98</v>
      </c>
      <c r="T87" s="9" t="s">
        <v>98</v>
      </c>
      <c r="U87" s="9" t="s">
        <v>98</v>
      </c>
      <c r="V87" s="9" t="s">
        <v>98</v>
      </c>
      <c r="W87" s="9" t="s">
        <v>98</v>
      </c>
      <c r="X87" s="9" t="s">
        <v>98</v>
      </c>
      <c r="Y87" s="9" t="s">
        <v>98</v>
      </c>
      <c r="Z87" s="14" t="s">
        <v>100</v>
      </c>
      <c r="AA87" s="14" t="s">
        <v>96</v>
      </c>
      <c r="AB87" s="14" t="s">
        <v>96</v>
      </c>
      <c r="AC87" s="14" t="s">
        <v>96</v>
      </c>
      <c r="AD87" s="14" t="s">
        <v>96</v>
      </c>
      <c r="AE87" s="9" t="s">
        <v>98</v>
      </c>
      <c r="AF87" s="9" t="s">
        <v>100</v>
      </c>
      <c r="AG87" s="11" t="s">
        <v>183</v>
      </c>
      <c r="AH87" t="s">
        <v>92</v>
      </c>
      <c r="AI87" s="9" t="s">
        <v>94</v>
      </c>
      <c r="AJ87" t="s">
        <v>184</v>
      </c>
      <c r="AK87">
        <v>153</v>
      </c>
      <c r="AL87" s="9" t="s">
        <v>96</v>
      </c>
      <c r="AM87" s="15" t="s">
        <v>102</v>
      </c>
      <c r="AN87" s="13" t="s">
        <v>103</v>
      </c>
      <c r="AO87" s="13" t="s">
        <v>103</v>
      </c>
      <c r="AP87" t="s">
        <v>96</v>
      </c>
      <c r="AQ87" s="16" t="s">
        <v>104</v>
      </c>
      <c r="AR87" s="9" t="s">
        <v>96</v>
      </c>
      <c r="AS87" s="9" t="s">
        <v>105</v>
      </c>
      <c r="AT87" s="13" t="s">
        <v>105</v>
      </c>
      <c r="AU87" s="13" t="s">
        <v>105</v>
      </c>
      <c r="AV87" s="9" t="s">
        <v>105</v>
      </c>
      <c r="AW87" s="9" t="s">
        <v>105</v>
      </c>
      <c r="AX87" t="s">
        <v>105</v>
      </c>
      <c r="AY87" s="9" t="s">
        <v>96</v>
      </c>
      <c r="AZ87" s="9" t="s">
        <v>96</v>
      </c>
      <c r="BA87" s="9" t="s">
        <v>96</v>
      </c>
      <c r="BB87" s="9" t="s">
        <v>96</v>
      </c>
      <c r="BC87" s="9" t="s">
        <v>96</v>
      </c>
      <c r="BD87" t="s">
        <v>202</v>
      </c>
      <c r="BE87" t="s">
        <v>96</v>
      </c>
      <c r="BF87" t="s">
        <v>96</v>
      </c>
      <c r="BG87" s="10" t="s">
        <v>96</v>
      </c>
      <c r="BH87" t="s">
        <v>96</v>
      </c>
      <c r="BI87" t="s">
        <v>96</v>
      </c>
      <c r="BJ87" t="s">
        <v>96</v>
      </c>
      <c r="BK87" t="s">
        <v>96</v>
      </c>
      <c r="BL87" t="s">
        <v>96</v>
      </c>
      <c r="BM87" t="s">
        <v>105</v>
      </c>
      <c r="BN87" t="s">
        <v>96</v>
      </c>
      <c r="BO87" t="s">
        <v>96</v>
      </c>
      <c r="BP87" t="s">
        <v>96</v>
      </c>
      <c r="BQ87" t="s">
        <v>96</v>
      </c>
      <c r="BR87" t="s">
        <v>96</v>
      </c>
      <c r="BS87" t="s">
        <v>96</v>
      </c>
      <c r="BT87" t="s">
        <v>96</v>
      </c>
      <c r="BU87" t="s">
        <v>185</v>
      </c>
      <c r="BV87" t="s">
        <v>185</v>
      </c>
      <c r="BW87" t="s">
        <v>96</v>
      </c>
      <c r="BX87" s="10" t="s">
        <v>244</v>
      </c>
      <c r="BY87" s="17" t="s">
        <v>1269</v>
      </c>
      <c r="BZ87" t="s">
        <v>100</v>
      </c>
      <c r="CA87" t="s">
        <v>100</v>
      </c>
      <c r="CB87" t="s">
        <v>100</v>
      </c>
      <c r="CC87" t="s">
        <v>100</v>
      </c>
      <c r="CD87" t="s">
        <v>100</v>
      </c>
      <c r="CE87" t="s">
        <v>96</v>
      </c>
      <c r="CF87" t="s">
        <v>96</v>
      </c>
      <c r="CG87" t="s">
        <v>96</v>
      </c>
      <c r="CH87" t="s">
        <v>96</v>
      </c>
      <c r="CI87" t="s">
        <v>96</v>
      </c>
      <c r="CJ87" t="s">
        <v>96</v>
      </c>
      <c r="CK87" t="s">
        <v>103</v>
      </c>
      <c r="CL87" t="s">
        <v>96</v>
      </c>
      <c r="CM87" s="18" t="s">
        <v>103</v>
      </c>
      <c r="CN87" t="s">
        <v>96</v>
      </c>
      <c r="CO87" s="11" t="s">
        <v>188</v>
      </c>
      <c r="CP87" s="8" t="s">
        <v>100</v>
      </c>
      <c r="CQ87" s="8" t="s">
        <v>1270</v>
      </c>
      <c r="CR87" t="s">
        <v>120</v>
      </c>
      <c r="CS87" t="s">
        <v>120</v>
      </c>
      <c r="CT87" t="s">
        <v>120</v>
      </c>
      <c r="CU87" t="s">
        <v>120</v>
      </c>
      <c r="CV87" t="s">
        <v>120</v>
      </c>
      <c r="CW87" t="s">
        <v>120</v>
      </c>
      <c r="CX87" t="s">
        <v>1266</v>
      </c>
      <c r="CY87" t="s">
        <v>1271</v>
      </c>
      <c r="CZ87" t="s">
        <v>100</v>
      </c>
      <c r="DA87" t="s">
        <v>1272</v>
      </c>
      <c r="DB87" t="s">
        <v>100</v>
      </c>
      <c r="DC87" t="s">
        <v>100</v>
      </c>
      <c r="DD87" t="s">
        <v>1273</v>
      </c>
      <c r="DE87" s="10" t="s">
        <v>96</v>
      </c>
      <c r="DF87" t="s">
        <v>100</v>
      </c>
      <c r="DG87" t="s">
        <v>126</v>
      </c>
      <c r="DH87" s="19" t="s">
        <v>127</v>
      </c>
      <c r="DI87" t="s">
        <v>103</v>
      </c>
      <c r="DJ87" t="s">
        <v>96</v>
      </c>
      <c r="DK87" s="20" t="s">
        <v>128</v>
      </c>
      <c r="DL87" t="s">
        <v>98</v>
      </c>
      <c r="DM87" s="9" t="s">
        <v>100</v>
      </c>
      <c r="DN87" s="9" t="s">
        <v>100</v>
      </c>
      <c r="DO87" s="9" t="s">
        <v>100</v>
      </c>
      <c r="DP87" s="9" t="s">
        <v>100</v>
      </c>
      <c r="DQ87" s="9" t="s">
        <v>100</v>
      </c>
      <c r="DR87" s="9" t="s">
        <v>100</v>
      </c>
      <c r="DS87" s="9" t="s">
        <v>100</v>
      </c>
      <c r="DT87" s="9" t="s">
        <v>100</v>
      </c>
      <c r="DU87" s="9" t="s">
        <v>100</v>
      </c>
      <c r="DV87" s="9" t="s">
        <v>100</v>
      </c>
      <c r="DW87" s="9" t="s">
        <v>100</v>
      </c>
      <c r="DX87" s="20" t="s">
        <v>129</v>
      </c>
      <c r="DY87" t="s">
        <v>98</v>
      </c>
      <c r="DZ87" t="s">
        <v>98</v>
      </c>
      <c r="EA87" t="s">
        <v>96</v>
      </c>
      <c r="EB87" s="9" t="s">
        <v>96</v>
      </c>
      <c r="EC87" s="21" t="s">
        <v>131</v>
      </c>
      <c r="ED87" t="s">
        <v>98</v>
      </c>
    </row>
    <row r="88" spans="1:134" ht="12.75" customHeight="1" x14ac:dyDescent="0.2">
      <c r="A88" s="8" t="s">
        <v>1274</v>
      </c>
      <c r="B88" s="9" t="s">
        <v>1275</v>
      </c>
      <c r="C88" s="8" t="s">
        <v>1276</v>
      </c>
      <c r="D88" s="10" t="s">
        <v>88</v>
      </c>
      <c r="E88" s="11" t="s">
        <v>176</v>
      </c>
      <c r="F88" s="8" t="s">
        <v>528</v>
      </c>
      <c r="G88" s="8" t="s">
        <v>529</v>
      </c>
      <c r="H88" s="10" t="s">
        <v>92</v>
      </c>
      <c r="I88" s="8" t="s">
        <v>1277</v>
      </c>
      <c r="J88" t="s">
        <v>92</v>
      </c>
      <c r="K88" t="s">
        <v>94</v>
      </c>
      <c r="L88" t="s">
        <v>1278</v>
      </c>
      <c r="M88">
        <v>3</v>
      </c>
      <c r="N88" t="s">
        <v>96</v>
      </c>
      <c r="O88" s="10">
        <v>7</v>
      </c>
      <c r="P88" s="12" t="s">
        <v>1279</v>
      </c>
      <c r="Q88" s="13" t="s">
        <v>97</v>
      </c>
      <c r="R88" s="9" t="s">
        <v>98</v>
      </c>
      <c r="S88" s="9" t="s">
        <v>98</v>
      </c>
      <c r="T88" s="9" t="s">
        <v>98</v>
      </c>
      <c r="U88" s="9" t="s">
        <v>98</v>
      </c>
      <c r="V88" s="9" t="s">
        <v>98</v>
      </c>
      <c r="W88" s="9" t="s">
        <v>98</v>
      </c>
      <c r="X88" s="9" t="s">
        <v>98</v>
      </c>
      <c r="Y88" s="9" t="s">
        <v>98</v>
      </c>
      <c r="Z88" s="14" t="s">
        <v>92</v>
      </c>
      <c r="AA88" s="14" t="s">
        <v>94</v>
      </c>
      <c r="AB88" s="14" t="s">
        <v>1280</v>
      </c>
      <c r="AC88" s="14">
        <v>6</v>
      </c>
      <c r="AD88" s="14" t="s">
        <v>96</v>
      </c>
      <c r="AE88" s="9" t="s">
        <v>98</v>
      </c>
      <c r="AF88" s="9" t="s">
        <v>100</v>
      </c>
      <c r="AG88" s="11" t="s">
        <v>183</v>
      </c>
      <c r="AH88" t="s">
        <v>92</v>
      </c>
      <c r="AI88" s="9" t="s">
        <v>94</v>
      </c>
      <c r="AJ88" t="s">
        <v>1280</v>
      </c>
      <c r="AK88">
        <v>6</v>
      </c>
      <c r="AL88" s="9" t="s">
        <v>96</v>
      </c>
      <c r="AM88" s="15" t="s">
        <v>102</v>
      </c>
      <c r="AN88" s="13" t="s">
        <v>103</v>
      </c>
      <c r="AO88" s="13" t="s">
        <v>103</v>
      </c>
      <c r="AP88" t="s">
        <v>96</v>
      </c>
      <c r="AQ88" s="16" t="s">
        <v>104</v>
      </c>
      <c r="AR88" s="9" t="s">
        <v>96</v>
      </c>
      <c r="AS88" s="9" t="s">
        <v>105</v>
      </c>
      <c r="AT88" s="13" t="s">
        <v>105</v>
      </c>
      <c r="AU88" s="13" t="s">
        <v>105</v>
      </c>
      <c r="AV88" s="9" t="s">
        <v>105</v>
      </c>
      <c r="AW88" s="9" t="s">
        <v>105</v>
      </c>
      <c r="AX88" t="s">
        <v>105</v>
      </c>
      <c r="AY88" t="s">
        <v>92</v>
      </c>
      <c r="AZ88" t="s">
        <v>94</v>
      </c>
      <c r="BA88" t="s">
        <v>1278</v>
      </c>
      <c r="BB88">
        <v>6</v>
      </c>
      <c r="BC88">
        <v>0</v>
      </c>
      <c r="BD88" t="s">
        <v>250</v>
      </c>
      <c r="BE88" t="s">
        <v>250</v>
      </c>
      <c r="BF88" t="s">
        <v>161</v>
      </c>
      <c r="BG88" s="10" t="s">
        <v>268</v>
      </c>
      <c r="BH88" t="s">
        <v>92</v>
      </c>
      <c r="BI88" t="s">
        <v>94</v>
      </c>
      <c r="BJ88" t="s">
        <v>1281</v>
      </c>
      <c r="BK88">
        <v>8</v>
      </c>
      <c r="BL88" t="s">
        <v>96</v>
      </c>
      <c r="BM88" t="s">
        <v>96</v>
      </c>
      <c r="BN88" t="s">
        <v>96</v>
      </c>
      <c r="BO88" t="s">
        <v>96</v>
      </c>
      <c r="BP88" t="s">
        <v>96</v>
      </c>
      <c r="BQ88" t="s">
        <v>96</v>
      </c>
      <c r="BR88" t="s">
        <v>250</v>
      </c>
      <c r="BS88" t="s">
        <v>92</v>
      </c>
      <c r="BT88" t="s">
        <v>94</v>
      </c>
      <c r="BU88" t="s">
        <v>1278</v>
      </c>
      <c r="BV88">
        <v>7</v>
      </c>
      <c r="BW88" t="s">
        <v>96</v>
      </c>
      <c r="BX88" s="10" t="s">
        <v>176</v>
      </c>
      <c r="BY88" s="17" t="s">
        <v>1282</v>
      </c>
      <c r="BZ88" t="s">
        <v>92</v>
      </c>
      <c r="CA88" t="s">
        <v>94</v>
      </c>
      <c r="CB88" t="s">
        <v>1280</v>
      </c>
      <c r="CC88">
        <v>6</v>
      </c>
      <c r="CD88" s="9" t="s">
        <v>96</v>
      </c>
      <c r="CE88" t="s">
        <v>1283</v>
      </c>
      <c r="CF88" t="s">
        <v>92</v>
      </c>
      <c r="CG88" t="s">
        <v>94</v>
      </c>
      <c r="CH88" t="s">
        <v>1278</v>
      </c>
      <c r="CI88">
        <v>12</v>
      </c>
      <c r="CJ88" t="s">
        <v>140</v>
      </c>
      <c r="CK88" s="18" t="s">
        <v>258</v>
      </c>
      <c r="CL88" s="19" t="s">
        <v>1284</v>
      </c>
      <c r="CM88" s="18" t="s">
        <v>103</v>
      </c>
      <c r="CN88" t="s">
        <v>96</v>
      </c>
      <c r="CO88" s="11" t="s">
        <v>188</v>
      </c>
      <c r="CP88" s="8" t="s">
        <v>100</v>
      </c>
      <c r="CQ88" s="8" t="s">
        <v>1285</v>
      </c>
      <c r="CR88" t="s">
        <v>120</v>
      </c>
      <c r="CS88" t="s">
        <v>120</v>
      </c>
      <c r="CT88" t="s">
        <v>120</v>
      </c>
      <c r="CU88" t="s">
        <v>120</v>
      </c>
      <c r="CV88" t="s">
        <v>120</v>
      </c>
      <c r="CW88" t="s">
        <v>120</v>
      </c>
      <c r="CX88" t="s">
        <v>529</v>
      </c>
      <c r="CY88" t="s">
        <v>540</v>
      </c>
      <c r="CZ88" t="s">
        <v>100</v>
      </c>
      <c r="DA88" t="s">
        <v>541</v>
      </c>
      <c r="DB88" t="s">
        <v>542</v>
      </c>
      <c r="DC88" t="s">
        <v>100</v>
      </c>
      <c r="DD88" t="s">
        <v>543</v>
      </c>
      <c r="DE88" s="10">
        <v>122</v>
      </c>
      <c r="DF88" t="s">
        <v>100</v>
      </c>
      <c r="DG88" t="s">
        <v>126</v>
      </c>
      <c r="DH88" s="19" t="s">
        <v>127</v>
      </c>
      <c r="DI88" t="s">
        <v>103</v>
      </c>
      <c r="DJ88" t="s">
        <v>96</v>
      </c>
      <c r="DK88" s="20" t="s">
        <v>128</v>
      </c>
      <c r="DL88" t="s">
        <v>98</v>
      </c>
      <c r="DM88" s="9" t="s">
        <v>100</v>
      </c>
      <c r="DN88" s="9" t="s">
        <v>100</v>
      </c>
      <c r="DO88" s="9" t="s">
        <v>100</v>
      </c>
      <c r="DP88" s="9" t="s">
        <v>100</v>
      </c>
      <c r="DQ88" s="9" t="s">
        <v>100</v>
      </c>
      <c r="DR88" s="9" t="s">
        <v>100</v>
      </c>
      <c r="DS88" s="9" t="s">
        <v>100</v>
      </c>
      <c r="DT88" s="9" t="s">
        <v>100</v>
      </c>
      <c r="DU88" s="9" t="s">
        <v>100</v>
      </c>
      <c r="DV88" s="9" t="s">
        <v>100</v>
      </c>
      <c r="DW88" s="9" t="s">
        <v>100</v>
      </c>
      <c r="DX88" s="20" t="s">
        <v>129</v>
      </c>
      <c r="DY88" t="s">
        <v>98</v>
      </c>
      <c r="DZ88" t="s">
        <v>98</v>
      </c>
      <c r="EA88" t="s">
        <v>96</v>
      </c>
      <c r="EB88" s="9" t="s">
        <v>96</v>
      </c>
      <c r="EC88" s="21" t="s">
        <v>131</v>
      </c>
      <c r="ED88" t="s">
        <v>98</v>
      </c>
    </row>
    <row r="89" spans="1:134" ht="12.75" customHeight="1" x14ac:dyDescent="0.2">
      <c r="A89" s="8" t="s">
        <v>1286</v>
      </c>
      <c r="B89" s="9" t="s">
        <v>1287</v>
      </c>
      <c r="C89" s="8" t="s">
        <v>1288</v>
      </c>
      <c r="D89" s="10" t="s">
        <v>380</v>
      </c>
      <c r="E89" s="11" t="s">
        <v>282</v>
      </c>
      <c r="F89" s="8" t="s">
        <v>496</v>
      </c>
      <c r="G89" s="8" t="s">
        <v>899</v>
      </c>
      <c r="H89" s="10" t="s">
        <v>92</v>
      </c>
      <c r="I89" s="8" t="s">
        <v>1289</v>
      </c>
      <c r="J89" t="s">
        <v>92</v>
      </c>
      <c r="K89" t="s">
        <v>571</v>
      </c>
      <c r="L89" t="s">
        <v>901</v>
      </c>
      <c r="M89">
        <v>33</v>
      </c>
      <c r="N89" t="s">
        <v>96</v>
      </c>
      <c r="O89" s="10">
        <v>8</v>
      </c>
      <c r="P89" s="12" t="s">
        <v>1290</v>
      </c>
      <c r="Q89" s="13" t="s">
        <v>97</v>
      </c>
      <c r="R89" s="9" t="s">
        <v>98</v>
      </c>
      <c r="S89" s="9" t="s">
        <v>98</v>
      </c>
      <c r="T89" s="9" t="s">
        <v>98</v>
      </c>
      <c r="U89" s="9" t="s">
        <v>98</v>
      </c>
      <c r="V89" s="9" t="s">
        <v>98</v>
      </c>
      <c r="W89" s="9" t="s">
        <v>98</v>
      </c>
      <c r="X89" s="9" t="s">
        <v>98</v>
      </c>
      <c r="Y89" s="9" t="s">
        <v>98</v>
      </c>
      <c r="Z89" s="14" t="s">
        <v>92</v>
      </c>
      <c r="AA89" s="14" t="s">
        <v>571</v>
      </c>
      <c r="AB89" s="14" t="s">
        <v>903</v>
      </c>
      <c r="AC89" s="14" t="s">
        <v>1291</v>
      </c>
      <c r="AD89" s="14">
        <v>1</v>
      </c>
      <c r="AE89" s="9" t="s">
        <v>98</v>
      </c>
      <c r="AF89" s="9" t="s">
        <v>100</v>
      </c>
      <c r="AG89" s="11" t="s">
        <v>183</v>
      </c>
      <c r="AH89" t="s">
        <v>92</v>
      </c>
      <c r="AI89" t="s">
        <v>571</v>
      </c>
      <c r="AJ89" t="s">
        <v>903</v>
      </c>
      <c r="AK89">
        <v>4</v>
      </c>
      <c r="AL89" s="9" t="s">
        <v>96</v>
      </c>
      <c r="AM89" s="15" t="s">
        <v>153</v>
      </c>
      <c r="AN89" s="13" t="s">
        <v>103</v>
      </c>
      <c r="AO89" s="13" t="s">
        <v>103</v>
      </c>
      <c r="AP89" t="s">
        <v>96</v>
      </c>
      <c r="AQ89" s="16">
        <v>134.69999999999999</v>
      </c>
      <c r="AR89" s="9" t="s">
        <v>155</v>
      </c>
      <c r="AS89" t="s">
        <v>905</v>
      </c>
      <c r="AT89" s="10" t="s">
        <v>157</v>
      </c>
      <c r="AU89" s="22" t="s">
        <v>158</v>
      </c>
      <c r="AV89" s="10" t="s">
        <v>159</v>
      </c>
      <c r="AW89" t="s">
        <v>105</v>
      </c>
      <c r="AX89" t="s">
        <v>905</v>
      </c>
      <c r="AY89" t="s">
        <v>112</v>
      </c>
      <c r="AZ89" t="s">
        <v>113</v>
      </c>
      <c r="BA89" t="s">
        <v>1089</v>
      </c>
      <c r="BB89">
        <v>57</v>
      </c>
      <c r="BC89">
        <v>0</v>
      </c>
      <c r="BD89" t="s">
        <v>109</v>
      </c>
      <c r="BE89" t="s">
        <v>250</v>
      </c>
      <c r="BF89" t="s">
        <v>161</v>
      </c>
      <c r="BG89" s="10" t="s">
        <v>96</v>
      </c>
      <c r="BH89" t="s">
        <v>92</v>
      </c>
      <c r="BI89" t="s">
        <v>571</v>
      </c>
      <c r="BJ89" t="s">
        <v>903</v>
      </c>
      <c r="BK89" t="s">
        <v>270</v>
      </c>
      <c r="BL89" t="s">
        <v>96</v>
      </c>
      <c r="BM89" t="s">
        <v>96</v>
      </c>
      <c r="BN89" t="s">
        <v>96</v>
      </c>
      <c r="BO89" t="s">
        <v>96</v>
      </c>
      <c r="BP89" t="s">
        <v>96</v>
      </c>
      <c r="BQ89" t="s">
        <v>96</v>
      </c>
      <c r="BR89" t="s">
        <v>250</v>
      </c>
      <c r="BS89" t="s">
        <v>92</v>
      </c>
      <c r="BT89" t="s">
        <v>571</v>
      </c>
      <c r="BU89" t="s">
        <v>906</v>
      </c>
      <c r="BV89" t="s">
        <v>96</v>
      </c>
      <c r="BW89" t="s">
        <v>96</v>
      </c>
      <c r="BX89" s="10" t="s">
        <v>282</v>
      </c>
      <c r="BY89" s="17" t="s">
        <v>1292</v>
      </c>
      <c r="BZ89" t="s">
        <v>92</v>
      </c>
      <c r="CA89" t="s">
        <v>571</v>
      </c>
      <c r="CB89" t="s">
        <v>903</v>
      </c>
      <c r="CC89">
        <v>0</v>
      </c>
      <c r="CD89" s="9" t="s">
        <v>96</v>
      </c>
      <c r="CE89" t="s">
        <v>908</v>
      </c>
      <c r="CF89" t="s">
        <v>92</v>
      </c>
      <c r="CG89" t="s">
        <v>571</v>
      </c>
      <c r="CH89" t="s">
        <v>909</v>
      </c>
      <c r="CI89" t="s">
        <v>910</v>
      </c>
      <c r="CJ89" t="s">
        <v>140</v>
      </c>
      <c r="CK89" t="s">
        <v>103</v>
      </c>
      <c r="CL89" t="s">
        <v>96</v>
      </c>
      <c r="CM89" s="18" t="s">
        <v>103</v>
      </c>
      <c r="CN89" t="s">
        <v>96</v>
      </c>
      <c r="CO89" s="11" t="s">
        <v>118</v>
      </c>
      <c r="CP89" s="8" t="s">
        <v>100</v>
      </c>
      <c r="CQ89" s="8" t="s">
        <v>1293</v>
      </c>
      <c r="CR89" t="s">
        <v>120</v>
      </c>
      <c r="CS89" t="s">
        <v>120</v>
      </c>
      <c r="CT89" t="s">
        <v>120</v>
      </c>
      <c r="CU89" t="s">
        <v>120</v>
      </c>
      <c r="CV89" t="s">
        <v>120</v>
      </c>
      <c r="CW89" t="s">
        <v>120</v>
      </c>
      <c r="CX89" t="s">
        <v>911</v>
      </c>
      <c r="CY89" t="s">
        <v>912</v>
      </c>
      <c r="CZ89" t="s">
        <v>100</v>
      </c>
      <c r="DA89" t="s">
        <v>913</v>
      </c>
      <c r="DB89" t="s">
        <v>914</v>
      </c>
      <c r="DC89" t="s">
        <v>100</v>
      </c>
      <c r="DD89" t="s">
        <v>915</v>
      </c>
      <c r="DE89" s="10">
        <v>7700</v>
      </c>
      <c r="DF89" t="s">
        <v>916</v>
      </c>
      <c r="DG89" t="s">
        <v>126</v>
      </c>
      <c r="DH89" s="19" t="s">
        <v>127</v>
      </c>
      <c r="DI89" t="s">
        <v>964</v>
      </c>
      <c r="DJ89" t="s">
        <v>98</v>
      </c>
      <c r="DK89" s="20" t="s">
        <v>128</v>
      </c>
      <c r="DL89" t="s">
        <v>98</v>
      </c>
      <c r="DM89" s="9" t="s">
        <v>100</v>
      </c>
      <c r="DN89" s="9" t="s">
        <v>100</v>
      </c>
      <c r="DO89" s="9" t="s">
        <v>100</v>
      </c>
      <c r="DP89" s="9" t="s">
        <v>100</v>
      </c>
      <c r="DQ89" s="9" t="s">
        <v>100</v>
      </c>
      <c r="DR89" s="9" t="s">
        <v>100</v>
      </c>
      <c r="DS89" s="9" t="s">
        <v>100</v>
      </c>
      <c r="DT89" s="9" t="s">
        <v>100</v>
      </c>
      <c r="DU89" s="9" t="s">
        <v>100</v>
      </c>
      <c r="DV89" s="9" t="s">
        <v>100</v>
      </c>
      <c r="DW89" s="9" t="s">
        <v>100</v>
      </c>
      <c r="DX89" s="20" t="s">
        <v>129</v>
      </c>
      <c r="DY89" t="s">
        <v>98</v>
      </c>
      <c r="DZ89" t="s">
        <v>98</v>
      </c>
      <c r="EA89" t="s">
        <v>1294</v>
      </c>
      <c r="EB89" s="9" t="s">
        <v>96</v>
      </c>
      <c r="EC89" s="21" t="s">
        <v>131</v>
      </c>
      <c r="ED89" t="s">
        <v>98</v>
      </c>
    </row>
    <row r="90" spans="1:134" ht="12.75" customHeight="1" x14ac:dyDescent="0.2">
      <c r="A90" s="8" t="s">
        <v>1295</v>
      </c>
      <c r="B90" t="s">
        <v>1296</v>
      </c>
      <c r="C90" s="8" t="s">
        <v>1297</v>
      </c>
      <c r="D90" s="10" t="s">
        <v>88</v>
      </c>
      <c r="E90" s="11" t="s">
        <v>547</v>
      </c>
      <c r="F90" s="8" t="s">
        <v>548</v>
      </c>
      <c r="G90" s="8" t="s">
        <v>565</v>
      </c>
      <c r="H90" s="10" t="s">
        <v>92</v>
      </c>
      <c r="I90" s="8" t="s">
        <v>1298</v>
      </c>
      <c r="J90" t="s">
        <v>92</v>
      </c>
      <c r="K90" t="s">
        <v>94</v>
      </c>
      <c r="L90" t="s">
        <v>1299</v>
      </c>
      <c r="M90" t="s">
        <v>1300</v>
      </c>
      <c r="N90" t="s">
        <v>96</v>
      </c>
      <c r="O90" s="10">
        <v>8</v>
      </c>
      <c r="P90" s="12" t="s">
        <v>1301</v>
      </c>
      <c r="Q90" s="13" t="s">
        <v>97</v>
      </c>
      <c r="R90" s="9" t="s">
        <v>98</v>
      </c>
      <c r="S90" s="9" t="s">
        <v>98</v>
      </c>
      <c r="T90" s="9" t="s">
        <v>98</v>
      </c>
      <c r="U90" s="9" t="s">
        <v>98</v>
      </c>
      <c r="V90" s="9" t="s">
        <v>98</v>
      </c>
      <c r="W90" s="9" t="s">
        <v>98</v>
      </c>
      <c r="X90" s="9" t="s">
        <v>98</v>
      </c>
      <c r="Y90" s="9" t="s">
        <v>98</v>
      </c>
      <c r="Z90" s="14" t="s">
        <v>92</v>
      </c>
      <c r="AA90" s="14" t="s">
        <v>94</v>
      </c>
      <c r="AB90" s="14" t="s">
        <v>1302</v>
      </c>
      <c r="AC90" s="14">
        <v>142</v>
      </c>
      <c r="AD90" s="14" t="s">
        <v>96</v>
      </c>
      <c r="AE90" s="9" t="s">
        <v>98</v>
      </c>
      <c r="AF90" s="9" t="s">
        <v>100</v>
      </c>
      <c r="AG90" s="11" t="s">
        <v>183</v>
      </c>
      <c r="AH90" t="s">
        <v>92</v>
      </c>
      <c r="AI90" s="9" t="s">
        <v>94</v>
      </c>
      <c r="AJ90" t="s">
        <v>1302</v>
      </c>
      <c r="AK90">
        <v>134</v>
      </c>
      <c r="AL90" s="9" t="s">
        <v>96</v>
      </c>
      <c r="AM90" s="15" t="s">
        <v>153</v>
      </c>
      <c r="AN90" s="13" t="s">
        <v>103</v>
      </c>
      <c r="AO90" s="13" t="s">
        <v>103</v>
      </c>
      <c r="AP90" t="s">
        <v>96</v>
      </c>
      <c r="AQ90" s="16" t="s">
        <v>154</v>
      </c>
      <c r="AR90" s="9" t="s">
        <v>155</v>
      </c>
      <c r="AS90" t="s">
        <v>1303</v>
      </c>
      <c r="AT90" s="10" t="s">
        <v>157</v>
      </c>
      <c r="AU90" s="22" t="s">
        <v>158</v>
      </c>
      <c r="AV90" s="27" t="s">
        <v>599</v>
      </c>
      <c r="AW90" t="s">
        <v>105</v>
      </c>
      <c r="AX90" t="s">
        <v>1303</v>
      </c>
      <c r="AY90" t="s">
        <v>112</v>
      </c>
      <c r="AZ90" t="s">
        <v>113</v>
      </c>
      <c r="BA90" t="s">
        <v>160</v>
      </c>
      <c r="BB90" t="s">
        <v>1048</v>
      </c>
      <c r="BC90">
        <v>0</v>
      </c>
      <c r="BD90" t="s">
        <v>250</v>
      </c>
      <c r="BE90" t="s">
        <v>110</v>
      </c>
      <c r="BF90" t="s">
        <v>161</v>
      </c>
      <c r="BG90" s="10" t="s">
        <v>268</v>
      </c>
      <c r="BH90" t="s">
        <v>92</v>
      </c>
      <c r="BI90" t="s">
        <v>94</v>
      </c>
      <c r="BJ90" t="s">
        <v>1302</v>
      </c>
      <c r="BK90" t="s">
        <v>1300</v>
      </c>
      <c r="BL90" t="s">
        <v>96</v>
      </c>
      <c r="BM90" t="s">
        <v>268</v>
      </c>
      <c r="BN90" t="s">
        <v>96</v>
      </c>
      <c r="BO90" t="s">
        <v>96</v>
      </c>
      <c r="BP90" t="s">
        <v>96</v>
      </c>
      <c r="BQ90" t="s">
        <v>96</v>
      </c>
      <c r="BR90" t="s">
        <v>110</v>
      </c>
      <c r="BS90" t="s">
        <v>92</v>
      </c>
      <c r="BT90" t="s">
        <v>94</v>
      </c>
      <c r="BU90" t="s">
        <v>1299</v>
      </c>
      <c r="BV90">
        <v>42</v>
      </c>
      <c r="BW90" t="s">
        <v>96</v>
      </c>
      <c r="BX90" s="10" t="s">
        <v>547</v>
      </c>
      <c r="BY90" s="17" t="s">
        <v>1304</v>
      </c>
      <c r="BZ90" t="s">
        <v>92</v>
      </c>
      <c r="CA90" t="s">
        <v>94</v>
      </c>
      <c r="CB90" t="s">
        <v>1302</v>
      </c>
      <c r="CC90" t="s">
        <v>1305</v>
      </c>
      <c r="CD90" s="9" t="s">
        <v>96</v>
      </c>
      <c r="CE90" t="s">
        <v>1306</v>
      </c>
      <c r="CF90" t="s">
        <v>92</v>
      </c>
      <c r="CG90" t="s">
        <v>94</v>
      </c>
      <c r="CH90" t="s">
        <v>1299</v>
      </c>
      <c r="CI90" t="s">
        <v>1300</v>
      </c>
      <c r="CJ90" t="s">
        <v>140</v>
      </c>
      <c r="CK90" t="s">
        <v>103</v>
      </c>
      <c r="CL90" t="s">
        <v>96</v>
      </c>
      <c r="CM90" s="18" t="s">
        <v>258</v>
      </c>
      <c r="CN90" t="s">
        <v>445</v>
      </c>
      <c r="CO90" s="11" t="s">
        <v>118</v>
      </c>
      <c r="CP90" s="8" t="s">
        <v>100</v>
      </c>
      <c r="CQ90" s="8" t="s">
        <v>1307</v>
      </c>
      <c r="CR90" t="s">
        <v>120</v>
      </c>
      <c r="CS90" t="s">
        <v>120</v>
      </c>
      <c r="CT90" t="s">
        <v>120</v>
      </c>
      <c r="CU90" t="s">
        <v>120</v>
      </c>
      <c r="CV90" t="s">
        <v>120</v>
      </c>
      <c r="CW90" t="s">
        <v>120</v>
      </c>
      <c r="CX90" t="s">
        <v>548</v>
      </c>
      <c r="CY90" t="s">
        <v>1308</v>
      </c>
      <c r="CZ90" t="s">
        <v>100</v>
      </c>
      <c r="DA90" t="s">
        <v>509</v>
      </c>
      <c r="DB90" t="s">
        <v>1309</v>
      </c>
      <c r="DC90" t="s">
        <v>100</v>
      </c>
      <c r="DD90" t="s">
        <v>1310</v>
      </c>
      <c r="DE90" s="10">
        <v>8203</v>
      </c>
      <c r="DF90" t="s">
        <v>1041</v>
      </c>
      <c r="DG90" t="s">
        <v>126</v>
      </c>
      <c r="DH90" s="19" t="s">
        <v>127</v>
      </c>
      <c r="DI90" t="s">
        <v>258</v>
      </c>
      <c r="DJ90" t="s">
        <v>98</v>
      </c>
      <c r="DK90" s="20" t="s">
        <v>128</v>
      </c>
      <c r="DL90" t="s">
        <v>98</v>
      </c>
      <c r="DM90" s="9" t="s">
        <v>100</v>
      </c>
      <c r="DN90" s="9" t="s">
        <v>100</v>
      </c>
      <c r="DO90" s="9" t="s">
        <v>100</v>
      </c>
      <c r="DP90" s="9" t="s">
        <v>100</v>
      </c>
      <c r="DQ90" s="9" t="s">
        <v>100</v>
      </c>
      <c r="DR90" s="9" t="s">
        <v>100</v>
      </c>
      <c r="DS90" s="9" t="s">
        <v>100</v>
      </c>
      <c r="DT90" s="9" t="s">
        <v>100</v>
      </c>
      <c r="DU90" s="9" t="s">
        <v>100</v>
      </c>
      <c r="DV90" s="9" t="s">
        <v>100</v>
      </c>
      <c r="DW90" s="9" t="s">
        <v>100</v>
      </c>
      <c r="DX90" s="20" t="s">
        <v>129</v>
      </c>
      <c r="DY90" t="s">
        <v>98</v>
      </c>
      <c r="DZ90" t="s">
        <v>98</v>
      </c>
      <c r="EA90" t="s">
        <v>1311</v>
      </c>
      <c r="EB90" s="9" t="s">
        <v>96</v>
      </c>
      <c r="EC90" s="21" t="s">
        <v>131</v>
      </c>
      <c r="ED90" t="s">
        <v>98</v>
      </c>
    </row>
    <row r="91" spans="1:134" ht="12.75" customHeight="1" x14ac:dyDescent="0.2">
      <c r="A91" s="8" t="s">
        <v>1312</v>
      </c>
      <c r="B91" t="s">
        <v>1313</v>
      </c>
      <c r="C91" s="8" t="s">
        <v>1314</v>
      </c>
      <c r="D91" s="10" t="s">
        <v>88</v>
      </c>
      <c r="E91" s="11" t="s">
        <v>495</v>
      </c>
      <c r="F91" s="8" t="s">
        <v>245</v>
      </c>
      <c r="G91" s="8" t="s">
        <v>652</v>
      </c>
      <c r="H91" s="10" t="s">
        <v>92</v>
      </c>
      <c r="I91" s="8" t="s">
        <v>1315</v>
      </c>
      <c r="J91" t="s">
        <v>92</v>
      </c>
      <c r="K91" t="s">
        <v>94</v>
      </c>
      <c r="L91" t="s">
        <v>654</v>
      </c>
      <c r="M91">
        <v>18</v>
      </c>
      <c r="N91" t="s">
        <v>96</v>
      </c>
      <c r="O91" s="10">
        <v>11</v>
      </c>
      <c r="P91" s="12" t="s">
        <v>1316</v>
      </c>
      <c r="Q91" s="13" t="s">
        <v>97</v>
      </c>
      <c r="R91" s="9" t="s">
        <v>98</v>
      </c>
      <c r="S91" s="9" t="s">
        <v>98</v>
      </c>
      <c r="T91" s="9" t="s">
        <v>98</v>
      </c>
      <c r="U91" s="9" t="s">
        <v>98</v>
      </c>
      <c r="V91" s="9" t="s">
        <v>98</v>
      </c>
      <c r="W91" s="9" t="s">
        <v>98</v>
      </c>
      <c r="X91" s="9" t="s">
        <v>98</v>
      </c>
      <c r="Y91" s="9" t="s">
        <v>98</v>
      </c>
      <c r="Z91" s="14" t="s">
        <v>92</v>
      </c>
      <c r="AA91" s="14" t="s">
        <v>94</v>
      </c>
      <c r="AB91" s="14" t="s">
        <v>656</v>
      </c>
      <c r="AC91" s="14">
        <v>12</v>
      </c>
      <c r="AD91" s="14" t="s">
        <v>96</v>
      </c>
      <c r="AE91" s="9" t="s">
        <v>98</v>
      </c>
      <c r="AF91" s="9" t="s">
        <v>100</v>
      </c>
      <c r="AG91" s="11" t="s">
        <v>183</v>
      </c>
      <c r="AH91" t="s">
        <v>92</v>
      </c>
      <c r="AI91" s="9" t="s">
        <v>94</v>
      </c>
      <c r="AJ91" t="s">
        <v>656</v>
      </c>
      <c r="AK91">
        <v>18</v>
      </c>
      <c r="AL91" t="s">
        <v>229</v>
      </c>
      <c r="AM91" s="15" t="s">
        <v>153</v>
      </c>
      <c r="AN91" s="13" t="s">
        <v>103</v>
      </c>
      <c r="AO91" s="13" t="s">
        <v>103</v>
      </c>
      <c r="AP91" t="s">
        <v>96</v>
      </c>
      <c r="AQ91" s="16">
        <v>134.71</v>
      </c>
      <c r="AR91" s="9" t="s">
        <v>155</v>
      </c>
      <c r="AS91" t="s">
        <v>1317</v>
      </c>
      <c r="AT91" s="10" t="s">
        <v>157</v>
      </c>
      <c r="AU91" s="22" t="s">
        <v>158</v>
      </c>
      <c r="AV91" s="10" t="s">
        <v>159</v>
      </c>
      <c r="AW91" t="s">
        <v>105</v>
      </c>
      <c r="AX91" t="s">
        <v>1317</v>
      </c>
      <c r="AY91" t="s">
        <v>112</v>
      </c>
      <c r="AZ91" t="s">
        <v>113</v>
      </c>
      <c r="BA91" t="s">
        <v>160</v>
      </c>
      <c r="BB91">
        <v>57</v>
      </c>
      <c r="BC91" t="s">
        <v>99</v>
      </c>
      <c r="BD91" t="s">
        <v>110</v>
      </c>
      <c r="BE91" t="s">
        <v>202</v>
      </c>
      <c r="BF91" t="s">
        <v>161</v>
      </c>
      <c r="BG91" s="10" t="s">
        <v>268</v>
      </c>
      <c r="BH91" t="s">
        <v>92</v>
      </c>
      <c r="BI91" t="s">
        <v>94</v>
      </c>
      <c r="BJ91" t="s">
        <v>657</v>
      </c>
      <c r="BK91">
        <v>18</v>
      </c>
      <c r="BL91" t="s">
        <v>96</v>
      </c>
      <c r="BM91" t="s">
        <v>268</v>
      </c>
      <c r="BN91" t="s">
        <v>96</v>
      </c>
      <c r="BO91" t="s">
        <v>96</v>
      </c>
      <c r="BP91" t="s">
        <v>96</v>
      </c>
      <c r="BQ91" t="s">
        <v>96</v>
      </c>
      <c r="BR91" t="s">
        <v>202</v>
      </c>
      <c r="BS91" t="s">
        <v>92</v>
      </c>
      <c r="BT91" t="s">
        <v>94</v>
      </c>
      <c r="BU91" t="s">
        <v>654</v>
      </c>
      <c r="BV91">
        <v>18</v>
      </c>
      <c r="BW91" t="s">
        <v>96</v>
      </c>
      <c r="BX91" s="10" t="s">
        <v>495</v>
      </c>
      <c r="BY91" s="17" t="s">
        <v>1318</v>
      </c>
      <c r="BZ91" t="s">
        <v>92</v>
      </c>
      <c r="CA91" t="s">
        <v>94</v>
      </c>
      <c r="CB91" t="s">
        <v>656</v>
      </c>
      <c r="CC91">
        <v>18</v>
      </c>
      <c r="CD91" t="s">
        <v>229</v>
      </c>
      <c r="CE91" t="s">
        <v>668</v>
      </c>
      <c r="CF91" t="s">
        <v>112</v>
      </c>
      <c r="CG91" t="s">
        <v>113</v>
      </c>
      <c r="CH91" t="s">
        <v>269</v>
      </c>
      <c r="CI91">
        <v>160</v>
      </c>
      <c r="CJ91" t="s">
        <v>140</v>
      </c>
      <c r="CK91" t="s">
        <v>103</v>
      </c>
      <c r="CL91" t="s">
        <v>96</v>
      </c>
      <c r="CM91" s="18" t="s">
        <v>103</v>
      </c>
      <c r="CN91" t="s">
        <v>96</v>
      </c>
      <c r="CO91" s="11" t="s">
        <v>118</v>
      </c>
      <c r="CP91" s="8" t="s">
        <v>100</v>
      </c>
      <c r="CQ91" s="8" t="s">
        <v>1319</v>
      </c>
      <c r="CR91" t="s">
        <v>120</v>
      </c>
      <c r="CS91" t="s">
        <v>120</v>
      </c>
      <c r="CT91" t="s">
        <v>120</v>
      </c>
      <c r="CU91" t="s">
        <v>120</v>
      </c>
      <c r="CV91" t="s">
        <v>120</v>
      </c>
      <c r="CW91" t="s">
        <v>120</v>
      </c>
      <c r="CX91" t="s">
        <v>652</v>
      </c>
      <c r="CY91" t="s">
        <v>1320</v>
      </c>
      <c r="CZ91" t="s">
        <v>100</v>
      </c>
      <c r="DA91" t="s">
        <v>1321</v>
      </c>
      <c r="DB91" t="s">
        <v>1322</v>
      </c>
      <c r="DC91" t="s">
        <v>100</v>
      </c>
      <c r="DD91" t="s">
        <v>1323</v>
      </c>
      <c r="DE91" s="10">
        <v>102</v>
      </c>
      <c r="DF91" t="s">
        <v>145</v>
      </c>
      <c r="DG91" t="s">
        <v>126</v>
      </c>
      <c r="DH91" s="19" t="s">
        <v>127</v>
      </c>
      <c r="DI91" t="s">
        <v>103</v>
      </c>
      <c r="DJ91" t="s">
        <v>96</v>
      </c>
      <c r="DK91" s="20" t="s">
        <v>128</v>
      </c>
      <c r="DL91" t="s">
        <v>98</v>
      </c>
      <c r="DM91" s="9" t="s">
        <v>100</v>
      </c>
      <c r="DN91" s="9" t="s">
        <v>100</v>
      </c>
      <c r="DO91" s="9" t="s">
        <v>100</v>
      </c>
      <c r="DP91" s="9" t="s">
        <v>100</v>
      </c>
      <c r="DQ91" s="9" t="s">
        <v>100</v>
      </c>
      <c r="DR91" s="9" t="s">
        <v>100</v>
      </c>
      <c r="DS91" s="9" t="s">
        <v>100</v>
      </c>
      <c r="DT91" s="9" t="s">
        <v>100</v>
      </c>
      <c r="DU91" s="9" t="s">
        <v>100</v>
      </c>
      <c r="DV91" s="9" t="s">
        <v>100</v>
      </c>
      <c r="DW91" s="9" t="s">
        <v>100</v>
      </c>
      <c r="DX91" s="20" t="s">
        <v>129</v>
      </c>
      <c r="DY91" t="s">
        <v>98</v>
      </c>
      <c r="DZ91" t="s">
        <v>98</v>
      </c>
      <c r="EA91" t="s">
        <v>96</v>
      </c>
      <c r="EB91" s="9" t="s">
        <v>96</v>
      </c>
      <c r="EC91" s="21" t="s">
        <v>131</v>
      </c>
      <c r="ED91" t="s">
        <v>98</v>
      </c>
    </row>
    <row r="92" spans="1:134" ht="12.75" customHeight="1" x14ac:dyDescent="0.2">
      <c r="A92" s="8" t="s">
        <v>1324</v>
      </c>
      <c r="B92" s="18" t="s">
        <v>1325</v>
      </c>
      <c r="C92" s="25" t="s">
        <v>1326</v>
      </c>
      <c r="D92" s="10" t="s">
        <v>380</v>
      </c>
      <c r="E92" s="11" t="s">
        <v>176</v>
      </c>
      <c r="F92" s="8" t="s">
        <v>381</v>
      </c>
      <c r="G92" s="26" t="s">
        <v>674</v>
      </c>
      <c r="H92" s="10" t="s">
        <v>92</v>
      </c>
      <c r="I92" s="8" t="s">
        <v>1327</v>
      </c>
      <c r="J92" t="s">
        <v>92</v>
      </c>
      <c r="K92" t="s">
        <v>94</v>
      </c>
      <c r="L92" t="s">
        <v>857</v>
      </c>
      <c r="M92">
        <v>40</v>
      </c>
      <c r="N92" t="s">
        <v>96</v>
      </c>
      <c r="O92" s="10">
        <v>11</v>
      </c>
      <c r="P92" s="12" t="s">
        <v>1328</v>
      </c>
      <c r="Q92" s="13" t="s">
        <v>97</v>
      </c>
      <c r="R92" s="9" t="s">
        <v>98</v>
      </c>
      <c r="S92" s="9" t="s">
        <v>98</v>
      </c>
      <c r="T92" s="9" t="s">
        <v>98</v>
      </c>
      <c r="U92" s="9" t="s">
        <v>98</v>
      </c>
      <c r="V92" s="9" t="s">
        <v>98</v>
      </c>
      <c r="W92" s="9" t="s">
        <v>98</v>
      </c>
      <c r="X92" s="9" t="s">
        <v>98</v>
      </c>
      <c r="Y92" s="9" t="s">
        <v>98</v>
      </c>
      <c r="Z92" s="14" t="s">
        <v>92</v>
      </c>
      <c r="AA92" s="14" t="s">
        <v>94</v>
      </c>
      <c r="AB92" s="14" t="s">
        <v>859</v>
      </c>
      <c r="AC92" s="14">
        <v>44</v>
      </c>
      <c r="AD92" s="14" t="s">
        <v>96</v>
      </c>
      <c r="AE92" s="9" t="s">
        <v>98</v>
      </c>
      <c r="AF92" s="9" t="s">
        <v>100</v>
      </c>
      <c r="AG92" s="11" t="s">
        <v>183</v>
      </c>
      <c r="AH92" t="s">
        <v>92</v>
      </c>
      <c r="AI92" s="9" t="s">
        <v>94</v>
      </c>
      <c r="AJ92" t="s">
        <v>859</v>
      </c>
      <c r="AK92">
        <v>44</v>
      </c>
      <c r="AL92" s="9" t="s">
        <v>96</v>
      </c>
      <c r="AM92" s="15" t="s">
        <v>153</v>
      </c>
      <c r="AN92" s="13" t="s">
        <v>103</v>
      </c>
      <c r="AO92" s="13" t="s">
        <v>258</v>
      </c>
      <c r="AP92" s="20" t="s">
        <v>678</v>
      </c>
      <c r="AQ92" s="16" t="s">
        <v>154</v>
      </c>
      <c r="AR92" s="9" t="s">
        <v>155</v>
      </c>
      <c r="AS92" s="19" t="s">
        <v>1329</v>
      </c>
      <c r="AT92" s="10" t="s">
        <v>157</v>
      </c>
      <c r="AU92" s="22" t="s">
        <v>158</v>
      </c>
      <c r="AV92" s="27" t="s">
        <v>599</v>
      </c>
      <c r="AW92" t="s">
        <v>105</v>
      </c>
      <c r="AX92" t="s">
        <v>1329</v>
      </c>
      <c r="AY92" t="s">
        <v>112</v>
      </c>
      <c r="AZ92" t="s">
        <v>499</v>
      </c>
      <c r="BA92" t="s">
        <v>160</v>
      </c>
      <c r="BB92">
        <v>64</v>
      </c>
      <c r="BC92" t="s">
        <v>700</v>
      </c>
      <c r="BD92" t="s">
        <v>861</v>
      </c>
      <c r="BE92" t="s">
        <v>861</v>
      </c>
      <c r="BF92" t="s">
        <v>161</v>
      </c>
      <c r="BG92" s="10" t="s">
        <v>96</v>
      </c>
      <c r="BH92" t="s">
        <v>92</v>
      </c>
      <c r="BI92" t="s">
        <v>94</v>
      </c>
      <c r="BJ92" t="s">
        <v>857</v>
      </c>
      <c r="BK92">
        <v>45</v>
      </c>
      <c r="BL92" t="s">
        <v>96</v>
      </c>
      <c r="BM92" t="s">
        <v>96</v>
      </c>
      <c r="BN92" t="s">
        <v>96</v>
      </c>
      <c r="BO92" t="s">
        <v>96</v>
      </c>
      <c r="BP92" t="s">
        <v>96</v>
      </c>
      <c r="BQ92" t="s">
        <v>96</v>
      </c>
      <c r="BR92" t="s">
        <v>861</v>
      </c>
      <c r="BS92" t="s">
        <v>92</v>
      </c>
      <c r="BT92" t="s">
        <v>94</v>
      </c>
      <c r="BU92" t="s">
        <v>859</v>
      </c>
      <c r="BV92">
        <v>45</v>
      </c>
      <c r="BW92" t="s">
        <v>96</v>
      </c>
      <c r="BX92" s="10" t="s">
        <v>176</v>
      </c>
      <c r="BY92" s="17" t="s">
        <v>1330</v>
      </c>
      <c r="BZ92" t="s">
        <v>92</v>
      </c>
      <c r="CA92" t="s">
        <v>94</v>
      </c>
      <c r="CB92" t="s">
        <v>859</v>
      </c>
      <c r="CC92">
        <v>44</v>
      </c>
      <c r="CD92" s="9" t="s">
        <v>96</v>
      </c>
      <c r="CE92" t="s">
        <v>863</v>
      </c>
      <c r="CF92" t="s">
        <v>92</v>
      </c>
      <c r="CG92" t="s">
        <v>864</v>
      </c>
      <c r="CH92" t="s">
        <v>857</v>
      </c>
      <c r="CI92">
        <v>40</v>
      </c>
      <c r="CJ92" t="s">
        <v>140</v>
      </c>
      <c r="CK92" t="s">
        <v>103</v>
      </c>
      <c r="CL92" t="s">
        <v>96</v>
      </c>
      <c r="CM92" s="18" t="s">
        <v>258</v>
      </c>
      <c r="CN92" s="18" t="s">
        <v>865</v>
      </c>
      <c r="CO92" s="11" t="s">
        <v>118</v>
      </c>
      <c r="CP92" s="8" t="s">
        <v>100</v>
      </c>
      <c r="CQ92" s="8" t="s">
        <v>405</v>
      </c>
      <c r="CR92" t="s">
        <v>120</v>
      </c>
      <c r="CS92" t="s">
        <v>120</v>
      </c>
      <c r="CT92" t="s">
        <v>120</v>
      </c>
      <c r="CU92" t="s">
        <v>120</v>
      </c>
      <c r="CV92" t="s">
        <v>120</v>
      </c>
      <c r="CW92" t="s">
        <v>120</v>
      </c>
      <c r="CX92" t="s">
        <v>681</v>
      </c>
      <c r="CY92" t="s">
        <v>682</v>
      </c>
      <c r="CZ92" t="s">
        <v>100</v>
      </c>
      <c r="DA92" t="s">
        <v>683</v>
      </c>
      <c r="DB92" t="s">
        <v>684</v>
      </c>
      <c r="DC92" t="s">
        <v>100</v>
      </c>
      <c r="DD92" t="s">
        <v>124</v>
      </c>
      <c r="DE92" s="10">
        <v>6957</v>
      </c>
      <c r="DF92" t="s">
        <v>100</v>
      </c>
      <c r="DG92" s="18" t="s">
        <v>126</v>
      </c>
      <c r="DH92" s="19" t="s">
        <v>127</v>
      </c>
      <c r="DI92" t="s">
        <v>258</v>
      </c>
      <c r="DJ92" t="s">
        <v>98</v>
      </c>
      <c r="DK92" s="20" t="s">
        <v>128</v>
      </c>
      <c r="DL92" t="s">
        <v>98</v>
      </c>
      <c r="DM92" s="9" t="s">
        <v>100</v>
      </c>
      <c r="DN92" s="9" t="s">
        <v>100</v>
      </c>
      <c r="DO92" s="9" t="s">
        <v>100</v>
      </c>
      <c r="DP92" s="9" t="s">
        <v>100</v>
      </c>
      <c r="DQ92" s="9" t="s">
        <v>100</v>
      </c>
      <c r="DR92" s="9" t="s">
        <v>100</v>
      </c>
      <c r="DS92" s="9" t="s">
        <v>100</v>
      </c>
      <c r="DT92" s="9" t="s">
        <v>100</v>
      </c>
      <c r="DU92" s="9" t="s">
        <v>100</v>
      </c>
      <c r="DV92" s="9" t="s">
        <v>100</v>
      </c>
      <c r="DW92" s="9" t="s">
        <v>100</v>
      </c>
      <c r="DX92" s="20" t="s">
        <v>129</v>
      </c>
      <c r="DY92" t="s">
        <v>98</v>
      </c>
      <c r="DZ92" t="s">
        <v>98</v>
      </c>
      <c r="EA92" t="s">
        <v>96</v>
      </c>
      <c r="EB92" s="9" t="s">
        <v>96</v>
      </c>
      <c r="EC92" s="21" t="s">
        <v>131</v>
      </c>
      <c r="ED92" t="s">
        <v>98</v>
      </c>
    </row>
    <row r="93" spans="1:134" ht="12.75" customHeight="1" x14ac:dyDescent="0.2">
      <c r="A93" s="8" t="s">
        <v>1331</v>
      </c>
      <c r="B93" s="18" t="s">
        <v>1332</v>
      </c>
      <c r="C93" s="25" t="s">
        <v>1333</v>
      </c>
      <c r="D93" s="10" t="s">
        <v>380</v>
      </c>
      <c r="E93" s="11" t="s">
        <v>244</v>
      </c>
      <c r="F93" s="8" t="s">
        <v>381</v>
      </c>
      <c r="G93" s="26" t="s">
        <v>674</v>
      </c>
      <c r="H93" s="10" t="s">
        <v>92</v>
      </c>
      <c r="I93" s="8" t="s">
        <v>1334</v>
      </c>
      <c r="J93" t="s">
        <v>92</v>
      </c>
      <c r="K93" t="s">
        <v>94</v>
      </c>
      <c r="L93" t="s">
        <v>676</v>
      </c>
      <c r="M93" t="s">
        <v>1335</v>
      </c>
      <c r="N93" t="s">
        <v>96</v>
      </c>
      <c r="O93" s="10">
        <v>11</v>
      </c>
      <c r="P93" s="12" t="s">
        <v>1336</v>
      </c>
      <c r="Q93" s="13" t="s">
        <v>97</v>
      </c>
      <c r="R93" s="9" t="s">
        <v>98</v>
      </c>
      <c r="S93" s="9" t="s">
        <v>98</v>
      </c>
      <c r="T93" s="9" t="s">
        <v>98</v>
      </c>
      <c r="U93" s="9" t="s">
        <v>98</v>
      </c>
      <c r="V93" s="9" t="s">
        <v>98</v>
      </c>
      <c r="W93" s="9" t="s">
        <v>98</v>
      </c>
      <c r="X93" s="9" t="s">
        <v>98</v>
      </c>
      <c r="Y93" s="9" t="s">
        <v>98</v>
      </c>
      <c r="Z93" s="14" t="s">
        <v>92</v>
      </c>
      <c r="AA93" s="14" t="s">
        <v>94</v>
      </c>
      <c r="AB93" s="14" t="s">
        <v>676</v>
      </c>
      <c r="AC93" s="14">
        <v>35</v>
      </c>
      <c r="AD93" s="14" t="s">
        <v>1337</v>
      </c>
      <c r="AE93" s="9" t="s">
        <v>98</v>
      </c>
      <c r="AF93" s="9" t="s">
        <v>100</v>
      </c>
      <c r="AG93" s="11" t="s">
        <v>183</v>
      </c>
      <c r="AH93" t="s">
        <v>92</v>
      </c>
      <c r="AI93" s="9" t="s">
        <v>94</v>
      </c>
      <c r="AJ93" t="s">
        <v>676</v>
      </c>
      <c r="AK93">
        <v>35</v>
      </c>
      <c r="AL93" t="s">
        <v>1338</v>
      </c>
      <c r="AM93" s="15" t="s">
        <v>153</v>
      </c>
      <c r="AN93" s="13" t="s">
        <v>103</v>
      </c>
      <c r="AO93" s="13" t="s">
        <v>258</v>
      </c>
      <c r="AP93" s="20" t="s">
        <v>678</v>
      </c>
      <c r="AQ93" s="16" t="s">
        <v>154</v>
      </c>
      <c r="AR93" s="9" t="s">
        <v>155</v>
      </c>
      <c r="AS93" s="19" t="s">
        <v>1339</v>
      </c>
      <c r="AT93" s="10" t="s">
        <v>157</v>
      </c>
      <c r="AU93" s="22" t="s">
        <v>158</v>
      </c>
      <c r="AV93" s="27" t="s">
        <v>599</v>
      </c>
      <c r="AW93" t="s">
        <v>105</v>
      </c>
      <c r="AX93" t="s">
        <v>1339</v>
      </c>
      <c r="AY93" t="s">
        <v>92</v>
      </c>
      <c r="AZ93" t="s">
        <v>94</v>
      </c>
      <c r="BA93" t="s">
        <v>676</v>
      </c>
      <c r="BB93">
        <v>139</v>
      </c>
      <c r="BC93" t="s">
        <v>1340</v>
      </c>
      <c r="BD93" t="s">
        <v>110</v>
      </c>
      <c r="BE93" t="s">
        <v>96</v>
      </c>
      <c r="BF93" t="s">
        <v>96</v>
      </c>
      <c r="BG93" s="10" t="s">
        <v>96</v>
      </c>
      <c r="BH93" t="s">
        <v>92</v>
      </c>
      <c r="BI93" t="s">
        <v>94</v>
      </c>
      <c r="BJ93" t="s">
        <v>676</v>
      </c>
      <c r="BK93" t="s">
        <v>1341</v>
      </c>
      <c r="BL93" t="s">
        <v>96</v>
      </c>
      <c r="BM93" t="s">
        <v>96</v>
      </c>
      <c r="BN93" t="s">
        <v>96</v>
      </c>
      <c r="BO93" t="s">
        <v>96</v>
      </c>
      <c r="BP93" t="s">
        <v>96</v>
      </c>
      <c r="BQ93" t="s">
        <v>96</v>
      </c>
      <c r="BR93" t="s">
        <v>96</v>
      </c>
      <c r="BS93" t="s">
        <v>96</v>
      </c>
      <c r="BT93" t="s">
        <v>96</v>
      </c>
      <c r="BU93" t="s">
        <v>185</v>
      </c>
      <c r="BV93" t="s">
        <v>185</v>
      </c>
      <c r="BW93" t="s">
        <v>96</v>
      </c>
      <c r="BX93" s="10" t="s">
        <v>244</v>
      </c>
      <c r="BY93" s="17" t="s">
        <v>1342</v>
      </c>
      <c r="BZ93" t="s">
        <v>100</v>
      </c>
      <c r="CA93" t="s">
        <v>100</v>
      </c>
      <c r="CB93" t="s">
        <v>100</v>
      </c>
      <c r="CC93" t="s">
        <v>100</v>
      </c>
      <c r="CD93" t="s">
        <v>100</v>
      </c>
      <c r="CE93" t="s">
        <v>219</v>
      </c>
      <c r="CF93" t="s">
        <v>92</v>
      </c>
      <c r="CG93" t="s">
        <v>94</v>
      </c>
      <c r="CH93" t="s">
        <v>676</v>
      </c>
      <c r="CI93" t="s">
        <v>1343</v>
      </c>
      <c r="CJ93" t="s">
        <v>140</v>
      </c>
      <c r="CK93" t="s">
        <v>103</v>
      </c>
      <c r="CL93" t="s">
        <v>96</v>
      </c>
      <c r="CM93" s="18" t="s">
        <v>258</v>
      </c>
      <c r="CN93" s="28" t="s">
        <v>1344</v>
      </c>
      <c r="CO93" s="11" t="s">
        <v>118</v>
      </c>
      <c r="CP93" s="8" t="s">
        <v>100</v>
      </c>
      <c r="CQ93" s="8" t="s">
        <v>1345</v>
      </c>
      <c r="CR93" t="s">
        <v>120</v>
      </c>
      <c r="CS93" t="s">
        <v>120</v>
      </c>
      <c r="CT93" t="s">
        <v>120</v>
      </c>
      <c r="CU93" t="s">
        <v>120</v>
      </c>
      <c r="CV93" t="s">
        <v>120</v>
      </c>
      <c r="CW93" t="s">
        <v>120</v>
      </c>
      <c r="CX93" t="s">
        <v>681</v>
      </c>
      <c r="CY93" t="s">
        <v>682</v>
      </c>
      <c r="CZ93" t="s">
        <v>100</v>
      </c>
      <c r="DA93" t="s">
        <v>683</v>
      </c>
      <c r="DB93" t="s">
        <v>684</v>
      </c>
      <c r="DC93" t="s">
        <v>100</v>
      </c>
      <c r="DD93" t="s">
        <v>124</v>
      </c>
      <c r="DE93" s="10">
        <v>6957</v>
      </c>
      <c r="DF93" t="s">
        <v>100</v>
      </c>
      <c r="DG93" s="18" t="s">
        <v>126</v>
      </c>
      <c r="DH93" s="19" t="s">
        <v>127</v>
      </c>
      <c r="DI93" t="s">
        <v>258</v>
      </c>
      <c r="DJ93" t="s">
        <v>98</v>
      </c>
      <c r="DK93" s="20" t="s">
        <v>128</v>
      </c>
      <c r="DL93" t="s">
        <v>98</v>
      </c>
      <c r="DM93" s="9" t="s">
        <v>100</v>
      </c>
      <c r="DN93" s="9" t="s">
        <v>100</v>
      </c>
      <c r="DO93" s="9" t="s">
        <v>100</v>
      </c>
      <c r="DP93" s="9" t="s">
        <v>100</v>
      </c>
      <c r="DQ93" s="9" t="s">
        <v>100</v>
      </c>
      <c r="DR93" s="9" t="s">
        <v>100</v>
      </c>
      <c r="DS93" s="9" t="s">
        <v>100</v>
      </c>
      <c r="DT93" s="9" t="s">
        <v>100</v>
      </c>
      <c r="DU93" s="9" t="s">
        <v>100</v>
      </c>
      <c r="DV93" s="9" t="s">
        <v>100</v>
      </c>
      <c r="DW93" s="9" t="s">
        <v>100</v>
      </c>
      <c r="DX93" s="20" t="s">
        <v>129</v>
      </c>
      <c r="DY93" t="s">
        <v>98</v>
      </c>
      <c r="DZ93" t="s">
        <v>98</v>
      </c>
      <c r="EA93" t="s">
        <v>96</v>
      </c>
      <c r="EB93" s="9" t="s">
        <v>96</v>
      </c>
      <c r="EC93" s="21" t="s">
        <v>131</v>
      </c>
      <c r="ED93" t="s">
        <v>98</v>
      </c>
    </row>
    <row r="94" spans="1:134" ht="12.75" customHeight="1" x14ac:dyDescent="0.2">
      <c r="A94" s="8" t="s">
        <v>1346</v>
      </c>
      <c r="B94" s="18" t="s">
        <v>729</v>
      </c>
      <c r="C94" s="25" t="s">
        <v>1347</v>
      </c>
      <c r="D94" s="10" t="s">
        <v>380</v>
      </c>
      <c r="E94" s="11" t="s">
        <v>176</v>
      </c>
      <c r="F94" s="8" t="s">
        <v>381</v>
      </c>
      <c r="G94" s="26" t="s">
        <v>388</v>
      </c>
      <c r="H94" s="10" t="s">
        <v>92</v>
      </c>
      <c r="I94" s="8" t="s">
        <v>1348</v>
      </c>
      <c r="J94" t="s">
        <v>92</v>
      </c>
      <c r="K94" t="s">
        <v>94</v>
      </c>
      <c r="L94" t="s">
        <v>180</v>
      </c>
      <c r="M94">
        <v>107</v>
      </c>
      <c r="N94" t="s">
        <v>1349</v>
      </c>
      <c r="O94" s="10">
        <v>9</v>
      </c>
      <c r="P94" s="12" t="s">
        <v>1350</v>
      </c>
      <c r="Q94" s="13" t="s">
        <v>97</v>
      </c>
      <c r="R94" s="9" t="s">
        <v>98</v>
      </c>
      <c r="S94" s="9" t="s">
        <v>98</v>
      </c>
      <c r="T94" s="9" t="s">
        <v>98</v>
      </c>
      <c r="U94" s="9" t="s">
        <v>98</v>
      </c>
      <c r="V94" s="9" t="s">
        <v>98</v>
      </c>
      <c r="W94" s="9" t="s">
        <v>98</v>
      </c>
      <c r="X94" s="9" t="s">
        <v>98</v>
      </c>
      <c r="Y94" s="9" t="s">
        <v>98</v>
      </c>
      <c r="Z94" s="14" t="s">
        <v>92</v>
      </c>
      <c r="AA94" s="14" t="s">
        <v>94</v>
      </c>
      <c r="AB94" s="14" t="s">
        <v>464</v>
      </c>
      <c r="AC94" s="14">
        <v>58</v>
      </c>
      <c r="AD94" s="14" t="s">
        <v>96</v>
      </c>
      <c r="AE94" s="9" t="s">
        <v>98</v>
      </c>
      <c r="AF94" s="9" t="s">
        <v>100</v>
      </c>
      <c r="AG94" s="11" t="s">
        <v>183</v>
      </c>
      <c r="AH94" s="9" t="s">
        <v>100</v>
      </c>
      <c r="AI94" s="9" t="s">
        <v>100</v>
      </c>
      <c r="AJ94" s="9" t="s">
        <v>100</v>
      </c>
      <c r="AK94" s="9" t="s">
        <v>100</v>
      </c>
      <c r="AL94" s="9" t="s">
        <v>100</v>
      </c>
      <c r="AM94" s="15" t="s">
        <v>153</v>
      </c>
      <c r="AN94" s="13" t="s">
        <v>103</v>
      </c>
      <c r="AO94" s="13" t="s">
        <v>103</v>
      </c>
      <c r="AP94" t="s">
        <v>96</v>
      </c>
      <c r="AQ94" s="16" t="s">
        <v>154</v>
      </c>
      <c r="AR94" s="9" t="s">
        <v>155</v>
      </c>
      <c r="AS94" s="19" t="s">
        <v>1351</v>
      </c>
      <c r="AT94" s="10" t="s">
        <v>157</v>
      </c>
      <c r="AU94" s="22" t="s">
        <v>158</v>
      </c>
      <c r="AV94" s="27" t="s">
        <v>599</v>
      </c>
      <c r="AW94" t="s">
        <v>105</v>
      </c>
      <c r="AX94" t="s">
        <v>1351</v>
      </c>
      <c r="AY94" t="s">
        <v>112</v>
      </c>
      <c r="AZ94" t="s">
        <v>113</v>
      </c>
      <c r="BA94" t="s">
        <v>401</v>
      </c>
      <c r="BB94" t="s">
        <v>1352</v>
      </c>
      <c r="BC94">
        <v>0</v>
      </c>
      <c r="BD94" t="s">
        <v>1114</v>
      </c>
      <c r="BE94" t="s">
        <v>250</v>
      </c>
      <c r="BF94" t="s">
        <v>96</v>
      </c>
      <c r="BG94" s="10" t="s">
        <v>96</v>
      </c>
      <c r="BH94" t="s">
        <v>92</v>
      </c>
      <c r="BI94" t="s">
        <v>94</v>
      </c>
      <c r="BJ94" t="s">
        <v>464</v>
      </c>
      <c r="BK94" t="s">
        <v>1353</v>
      </c>
      <c r="BL94" t="s">
        <v>96</v>
      </c>
      <c r="BM94" t="s">
        <v>96</v>
      </c>
      <c r="BN94" t="s">
        <v>96</v>
      </c>
      <c r="BO94" t="s">
        <v>96</v>
      </c>
      <c r="BP94" t="s">
        <v>96</v>
      </c>
      <c r="BQ94" t="s">
        <v>96</v>
      </c>
      <c r="BR94" t="s">
        <v>250</v>
      </c>
      <c r="BS94" t="s">
        <v>92</v>
      </c>
      <c r="BT94" t="s">
        <v>94</v>
      </c>
      <c r="BU94" t="s">
        <v>464</v>
      </c>
      <c r="BV94" t="s">
        <v>1048</v>
      </c>
      <c r="BW94" t="s">
        <v>96</v>
      </c>
      <c r="BX94" s="10" t="s">
        <v>176</v>
      </c>
      <c r="BY94" s="17" t="s">
        <v>1354</v>
      </c>
      <c r="BZ94" t="s">
        <v>92</v>
      </c>
      <c r="CA94" t="s">
        <v>94</v>
      </c>
      <c r="CB94" t="s">
        <v>184</v>
      </c>
      <c r="CC94">
        <v>65</v>
      </c>
      <c r="CD94" s="9" t="s">
        <v>96</v>
      </c>
      <c r="CE94" t="s">
        <v>96</v>
      </c>
      <c r="CF94" t="s">
        <v>92</v>
      </c>
      <c r="CG94" t="s">
        <v>96</v>
      </c>
      <c r="CH94" t="s">
        <v>96</v>
      </c>
      <c r="CI94" t="s">
        <v>96</v>
      </c>
      <c r="CJ94" t="s">
        <v>96</v>
      </c>
      <c r="CK94" s="18" t="s">
        <v>258</v>
      </c>
      <c r="CL94" s="31" t="s">
        <v>1355</v>
      </c>
      <c r="CM94" s="18" t="s">
        <v>103</v>
      </c>
      <c r="CN94" t="s">
        <v>96</v>
      </c>
      <c r="CO94" s="11" t="s">
        <v>118</v>
      </c>
      <c r="CP94" s="8" t="s">
        <v>100</v>
      </c>
      <c r="CQ94" s="8" t="s">
        <v>1356</v>
      </c>
      <c r="CR94" t="s">
        <v>120</v>
      </c>
      <c r="CS94" t="s">
        <v>120</v>
      </c>
      <c r="CT94" t="s">
        <v>120</v>
      </c>
      <c r="CU94" t="s">
        <v>120</v>
      </c>
      <c r="CV94" t="s">
        <v>120</v>
      </c>
      <c r="CW94" t="s">
        <v>120</v>
      </c>
      <c r="CX94" t="s">
        <v>388</v>
      </c>
      <c r="CY94" t="s">
        <v>389</v>
      </c>
      <c r="CZ94" t="s">
        <v>100</v>
      </c>
      <c r="DA94" t="s">
        <v>100</v>
      </c>
      <c r="DB94" t="s">
        <v>390</v>
      </c>
      <c r="DC94" t="s">
        <v>100</v>
      </c>
      <c r="DD94" t="s">
        <v>391</v>
      </c>
      <c r="DE94" s="10">
        <v>9753</v>
      </c>
      <c r="DF94" t="s">
        <v>100</v>
      </c>
      <c r="DG94" s="18" t="s">
        <v>126</v>
      </c>
      <c r="DH94" s="19" t="s">
        <v>127</v>
      </c>
      <c r="DI94" t="s">
        <v>603</v>
      </c>
      <c r="DJ94" t="s">
        <v>98</v>
      </c>
      <c r="DK94" s="20" t="s">
        <v>128</v>
      </c>
      <c r="DL94" t="s">
        <v>98</v>
      </c>
      <c r="DM94" s="9" t="s">
        <v>100</v>
      </c>
      <c r="DN94" s="9" t="s">
        <v>100</v>
      </c>
      <c r="DO94" s="9" t="s">
        <v>100</v>
      </c>
      <c r="DP94" s="9" t="s">
        <v>100</v>
      </c>
      <c r="DQ94" s="9" t="s">
        <v>100</v>
      </c>
      <c r="DR94" s="9" t="s">
        <v>100</v>
      </c>
      <c r="DS94" s="9" t="s">
        <v>100</v>
      </c>
      <c r="DT94" s="9" t="s">
        <v>100</v>
      </c>
      <c r="DU94" s="9" t="s">
        <v>100</v>
      </c>
      <c r="DV94" s="9" t="s">
        <v>100</v>
      </c>
      <c r="DW94" s="9" t="s">
        <v>100</v>
      </c>
      <c r="DX94" s="20" t="s">
        <v>129</v>
      </c>
      <c r="DY94" t="s">
        <v>98</v>
      </c>
      <c r="DZ94" t="s">
        <v>98</v>
      </c>
      <c r="EA94" t="s">
        <v>96</v>
      </c>
      <c r="EB94" s="9" t="s">
        <v>96</v>
      </c>
      <c r="EC94" s="21" t="s">
        <v>131</v>
      </c>
      <c r="ED94" t="s">
        <v>98</v>
      </c>
    </row>
    <row r="95" spans="1:134" ht="12.75" customHeight="1" x14ac:dyDescent="0.2">
      <c r="A95" s="8" t="s">
        <v>1357</v>
      </c>
      <c r="B95" s="9" t="s">
        <v>445</v>
      </c>
      <c r="C95" s="8" t="s">
        <v>1358</v>
      </c>
      <c r="D95" s="10" t="s">
        <v>380</v>
      </c>
      <c r="E95" s="11" t="s">
        <v>547</v>
      </c>
      <c r="F95" s="8" t="s">
        <v>245</v>
      </c>
      <c r="G95" s="8" t="s">
        <v>1229</v>
      </c>
      <c r="H95" s="10" t="s">
        <v>92</v>
      </c>
      <c r="I95" s="8" t="s">
        <v>1359</v>
      </c>
      <c r="J95" t="s">
        <v>92</v>
      </c>
      <c r="K95" t="s">
        <v>94</v>
      </c>
      <c r="L95" t="s">
        <v>1360</v>
      </c>
      <c r="M95">
        <v>7</v>
      </c>
      <c r="N95" t="s">
        <v>96</v>
      </c>
      <c r="O95" s="10">
        <v>13</v>
      </c>
      <c r="P95" s="12" t="s">
        <v>1361</v>
      </c>
      <c r="Q95" s="13" t="s">
        <v>97</v>
      </c>
      <c r="R95" s="9" t="s">
        <v>98</v>
      </c>
      <c r="S95" s="9" t="s">
        <v>98</v>
      </c>
      <c r="T95" s="9" t="s">
        <v>98</v>
      </c>
      <c r="U95" s="9" t="s">
        <v>98</v>
      </c>
      <c r="V95" s="9" t="s">
        <v>98</v>
      </c>
      <c r="W95" s="9" t="s">
        <v>98</v>
      </c>
      <c r="X95" s="9" t="s">
        <v>98</v>
      </c>
      <c r="Y95" s="9" t="s">
        <v>98</v>
      </c>
      <c r="Z95" s="14" t="s">
        <v>92</v>
      </c>
      <c r="AA95" s="14" t="s">
        <v>94</v>
      </c>
      <c r="AB95" s="14" t="s">
        <v>1362</v>
      </c>
      <c r="AC95" s="14">
        <v>8</v>
      </c>
      <c r="AD95" s="14" t="s">
        <v>99</v>
      </c>
      <c r="AE95" s="9" t="s">
        <v>98</v>
      </c>
      <c r="AF95" s="9" t="s">
        <v>100</v>
      </c>
      <c r="AG95" s="11" t="s">
        <v>183</v>
      </c>
      <c r="AH95" t="s">
        <v>92</v>
      </c>
      <c r="AI95" s="9" t="s">
        <v>94</v>
      </c>
      <c r="AJ95" t="s">
        <v>1362</v>
      </c>
      <c r="AK95">
        <v>8</v>
      </c>
      <c r="AL95" s="9" t="s">
        <v>96</v>
      </c>
      <c r="AM95" s="15" t="s">
        <v>153</v>
      </c>
      <c r="AN95" s="13" t="s">
        <v>103</v>
      </c>
      <c r="AO95" s="13" t="s">
        <v>103</v>
      </c>
      <c r="AP95" t="s">
        <v>96</v>
      </c>
      <c r="AQ95" s="16">
        <v>134.71</v>
      </c>
      <c r="AR95" s="9" t="s">
        <v>155</v>
      </c>
      <c r="AS95" t="s">
        <v>1363</v>
      </c>
      <c r="AT95" s="10" t="s">
        <v>157</v>
      </c>
      <c r="AU95" s="22" t="s">
        <v>158</v>
      </c>
      <c r="AV95" s="27" t="s">
        <v>599</v>
      </c>
      <c r="AW95" t="s">
        <v>105</v>
      </c>
      <c r="AX95" t="s">
        <v>1363</v>
      </c>
      <c r="AY95" t="s">
        <v>112</v>
      </c>
      <c r="AZ95" t="s">
        <v>113</v>
      </c>
      <c r="BA95" t="s">
        <v>401</v>
      </c>
      <c r="BB95" t="s">
        <v>1364</v>
      </c>
      <c r="BC95">
        <v>0</v>
      </c>
      <c r="BD95" t="s">
        <v>250</v>
      </c>
      <c r="BE95" t="s">
        <v>96</v>
      </c>
      <c r="BF95" t="s">
        <v>96</v>
      </c>
      <c r="BG95" s="10" t="s">
        <v>268</v>
      </c>
      <c r="BH95" t="s">
        <v>112</v>
      </c>
      <c r="BI95" t="s">
        <v>113</v>
      </c>
      <c r="BJ95" t="s">
        <v>269</v>
      </c>
      <c r="BK95">
        <v>157</v>
      </c>
      <c r="BL95" t="s">
        <v>96</v>
      </c>
      <c r="BM95" t="s">
        <v>268</v>
      </c>
      <c r="BN95" t="s">
        <v>96</v>
      </c>
      <c r="BO95" t="s">
        <v>96</v>
      </c>
      <c r="BP95" t="s">
        <v>96</v>
      </c>
      <c r="BQ95" t="s">
        <v>96</v>
      </c>
      <c r="BR95" t="s">
        <v>96</v>
      </c>
      <c r="BS95" t="s">
        <v>96</v>
      </c>
      <c r="BT95" t="s">
        <v>96</v>
      </c>
      <c r="BU95" t="s">
        <v>185</v>
      </c>
      <c r="BV95" t="s">
        <v>185</v>
      </c>
      <c r="BW95" t="s">
        <v>96</v>
      </c>
      <c r="BX95" s="10" t="s">
        <v>547</v>
      </c>
      <c r="BY95" s="17" t="s">
        <v>1365</v>
      </c>
      <c r="BZ95" t="s">
        <v>92</v>
      </c>
      <c r="CA95" t="s">
        <v>94</v>
      </c>
      <c r="CB95" t="s">
        <v>1362</v>
      </c>
      <c r="CC95">
        <v>7</v>
      </c>
      <c r="CD95" s="9" t="s">
        <v>96</v>
      </c>
      <c r="CE95" t="s">
        <v>1366</v>
      </c>
      <c r="CF95" t="s">
        <v>92</v>
      </c>
      <c r="CG95" t="s">
        <v>94</v>
      </c>
      <c r="CH95" t="s">
        <v>1360</v>
      </c>
      <c r="CI95">
        <v>8</v>
      </c>
      <c r="CJ95" t="s">
        <v>140</v>
      </c>
      <c r="CK95" s="18" t="s">
        <v>258</v>
      </c>
      <c r="CL95" s="19" t="s">
        <v>1367</v>
      </c>
      <c r="CM95" s="18" t="s">
        <v>103</v>
      </c>
      <c r="CN95" t="s">
        <v>96</v>
      </c>
      <c r="CO95" s="11" t="s">
        <v>118</v>
      </c>
      <c r="CP95" s="8" t="s">
        <v>100</v>
      </c>
      <c r="CQ95" s="8" t="s">
        <v>1368</v>
      </c>
      <c r="CR95" t="s">
        <v>120</v>
      </c>
      <c r="CS95" t="s">
        <v>120</v>
      </c>
      <c r="CT95" t="s">
        <v>120</v>
      </c>
      <c r="CU95" t="s">
        <v>120</v>
      </c>
      <c r="CV95" t="s">
        <v>120</v>
      </c>
      <c r="CW95" t="s">
        <v>120</v>
      </c>
      <c r="CX95" t="s">
        <v>1229</v>
      </c>
      <c r="CY95" t="s">
        <v>1244</v>
      </c>
      <c r="CZ95" t="s">
        <v>100</v>
      </c>
      <c r="DA95" t="s">
        <v>1245</v>
      </c>
      <c r="DB95" t="s">
        <v>1246</v>
      </c>
      <c r="DC95" t="s">
        <v>100</v>
      </c>
      <c r="DD95" t="s">
        <v>124</v>
      </c>
      <c r="DE95" s="10">
        <v>7977</v>
      </c>
      <c r="DF95" t="s">
        <v>1247</v>
      </c>
      <c r="DG95" t="s">
        <v>126</v>
      </c>
      <c r="DH95" s="19" t="s">
        <v>127</v>
      </c>
      <c r="DI95" t="s">
        <v>258</v>
      </c>
      <c r="DJ95" t="s">
        <v>98</v>
      </c>
      <c r="DK95" s="20" t="s">
        <v>128</v>
      </c>
      <c r="DL95" t="s">
        <v>98</v>
      </c>
      <c r="DM95" s="9" t="s">
        <v>100</v>
      </c>
      <c r="DN95" s="9" t="s">
        <v>100</v>
      </c>
      <c r="DO95" s="9" t="s">
        <v>100</v>
      </c>
      <c r="DP95" s="9" t="s">
        <v>100</v>
      </c>
      <c r="DQ95" s="9" t="s">
        <v>100</v>
      </c>
      <c r="DR95" s="9" t="s">
        <v>100</v>
      </c>
      <c r="DS95" s="9" t="s">
        <v>100</v>
      </c>
      <c r="DT95" s="9" t="s">
        <v>100</v>
      </c>
      <c r="DU95" s="9" t="s">
        <v>100</v>
      </c>
      <c r="DV95" s="9" t="s">
        <v>100</v>
      </c>
      <c r="DW95" s="9" t="s">
        <v>100</v>
      </c>
      <c r="DX95" s="20" t="s">
        <v>129</v>
      </c>
      <c r="DY95" t="s">
        <v>98</v>
      </c>
      <c r="DZ95" t="s">
        <v>98</v>
      </c>
      <c r="EA95" t="s">
        <v>96</v>
      </c>
      <c r="EB95" s="9" t="s">
        <v>96</v>
      </c>
      <c r="EC95" s="21" t="s">
        <v>131</v>
      </c>
      <c r="ED95" t="s">
        <v>98</v>
      </c>
    </row>
    <row r="96" spans="1:134" ht="12.75" customHeight="1" x14ac:dyDescent="0.2">
      <c r="A96" s="8" t="s">
        <v>1369</v>
      </c>
      <c r="B96" s="18" t="s">
        <v>1370</v>
      </c>
      <c r="C96" s="25" t="s">
        <v>1371</v>
      </c>
      <c r="D96" s="10" t="s">
        <v>380</v>
      </c>
      <c r="E96" s="11" t="s">
        <v>176</v>
      </c>
      <c r="F96" s="8" t="s">
        <v>381</v>
      </c>
      <c r="G96" s="26" t="s">
        <v>674</v>
      </c>
      <c r="H96" s="10" t="s">
        <v>92</v>
      </c>
      <c r="I96" s="8" t="s">
        <v>1372</v>
      </c>
      <c r="J96" t="s">
        <v>92</v>
      </c>
      <c r="K96" t="s">
        <v>94</v>
      </c>
      <c r="L96" t="s">
        <v>676</v>
      </c>
      <c r="M96">
        <v>35</v>
      </c>
      <c r="N96" t="s">
        <v>96</v>
      </c>
      <c r="O96" s="10">
        <v>13</v>
      </c>
      <c r="P96" s="12" t="s">
        <v>1373</v>
      </c>
      <c r="Q96" s="13" t="s">
        <v>97</v>
      </c>
      <c r="R96" s="9" t="s">
        <v>98</v>
      </c>
      <c r="S96" s="9" t="s">
        <v>98</v>
      </c>
      <c r="T96" s="9" t="s">
        <v>98</v>
      </c>
      <c r="U96" s="9" t="s">
        <v>98</v>
      </c>
      <c r="V96" s="9" t="s">
        <v>98</v>
      </c>
      <c r="W96" s="9" t="s">
        <v>98</v>
      </c>
      <c r="X96" s="9" t="s">
        <v>98</v>
      </c>
      <c r="Y96" s="9" t="s">
        <v>98</v>
      </c>
      <c r="Z96" s="14" t="s">
        <v>92</v>
      </c>
      <c r="AA96" s="14" t="s">
        <v>94</v>
      </c>
      <c r="AB96" s="14" t="s">
        <v>676</v>
      </c>
      <c r="AC96" s="14">
        <v>35</v>
      </c>
      <c r="AD96" s="14" t="s">
        <v>1338</v>
      </c>
      <c r="AE96" s="9" t="s">
        <v>98</v>
      </c>
      <c r="AF96" s="9" t="s">
        <v>100</v>
      </c>
      <c r="AG96" s="11" t="s">
        <v>183</v>
      </c>
      <c r="AH96" t="s">
        <v>92</v>
      </c>
      <c r="AI96" s="9" t="s">
        <v>94</v>
      </c>
      <c r="AJ96" t="s">
        <v>676</v>
      </c>
      <c r="AK96">
        <v>35</v>
      </c>
      <c r="AL96" t="s">
        <v>99</v>
      </c>
      <c r="AM96" s="15" t="s">
        <v>153</v>
      </c>
      <c r="AN96" s="13" t="s">
        <v>103</v>
      </c>
      <c r="AO96" s="13" t="s">
        <v>258</v>
      </c>
      <c r="AP96" s="20" t="s">
        <v>678</v>
      </c>
      <c r="AQ96" s="16" t="s">
        <v>154</v>
      </c>
      <c r="AR96" s="9" t="s">
        <v>155</v>
      </c>
      <c r="AS96" s="19" t="s">
        <v>1374</v>
      </c>
      <c r="AT96" s="10" t="s">
        <v>157</v>
      </c>
      <c r="AU96" s="22" t="s">
        <v>158</v>
      </c>
      <c r="AV96" s="27" t="s">
        <v>599</v>
      </c>
      <c r="AW96" t="s">
        <v>105</v>
      </c>
      <c r="AX96" t="s">
        <v>1374</v>
      </c>
      <c r="AY96" t="s">
        <v>92</v>
      </c>
      <c r="AZ96" t="s">
        <v>94</v>
      </c>
      <c r="BA96" t="s">
        <v>676</v>
      </c>
      <c r="BB96">
        <v>139</v>
      </c>
      <c r="BC96" t="s">
        <v>1375</v>
      </c>
      <c r="BD96" t="s">
        <v>110</v>
      </c>
      <c r="BE96" t="s">
        <v>96</v>
      </c>
      <c r="BF96" t="s">
        <v>96</v>
      </c>
      <c r="BG96" s="10" t="s">
        <v>96</v>
      </c>
      <c r="BH96" t="s">
        <v>92</v>
      </c>
      <c r="BI96" t="s">
        <v>94</v>
      </c>
      <c r="BJ96" t="s">
        <v>676</v>
      </c>
      <c r="BK96">
        <v>35</v>
      </c>
      <c r="BL96" t="s">
        <v>486</v>
      </c>
      <c r="BM96" t="s">
        <v>96</v>
      </c>
      <c r="BN96" t="s">
        <v>96</v>
      </c>
      <c r="BO96" t="s">
        <v>96</v>
      </c>
      <c r="BP96" t="s">
        <v>96</v>
      </c>
      <c r="BQ96" t="s">
        <v>96</v>
      </c>
      <c r="BR96" t="s">
        <v>96</v>
      </c>
      <c r="BS96" t="s">
        <v>96</v>
      </c>
      <c r="BT96" t="s">
        <v>96</v>
      </c>
      <c r="BU96" t="s">
        <v>185</v>
      </c>
      <c r="BV96" t="s">
        <v>185</v>
      </c>
      <c r="BW96" t="s">
        <v>96</v>
      </c>
      <c r="BX96" s="10" t="s">
        <v>176</v>
      </c>
      <c r="BY96" s="17" t="s">
        <v>1376</v>
      </c>
      <c r="BZ96" t="s">
        <v>92</v>
      </c>
      <c r="CA96" t="s">
        <v>94</v>
      </c>
      <c r="CB96" t="s">
        <v>676</v>
      </c>
      <c r="CC96" t="s">
        <v>1377</v>
      </c>
      <c r="CD96" s="9" t="s">
        <v>96</v>
      </c>
      <c r="CE96" t="s">
        <v>1378</v>
      </c>
      <c r="CF96" t="s">
        <v>112</v>
      </c>
      <c r="CG96" t="s">
        <v>499</v>
      </c>
      <c r="CH96" t="s">
        <v>1379</v>
      </c>
      <c r="CI96">
        <v>27</v>
      </c>
      <c r="CJ96" t="s">
        <v>140</v>
      </c>
      <c r="CK96" t="s">
        <v>103</v>
      </c>
      <c r="CL96" t="s">
        <v>96</v>
      </c>
      <c r="CM96" s="18" t="s">
        <v>103</v>
      </c>
      <c r="CN96" t="s">
        <v>96</v>
      </c>
      <c r="CO96" s="11" t="s">
        <v>118</v>
      </c>
      <c r="CP96" s="8" t="s">
        <v>100</v>
      </c>
      <c r="CQ96" s="8" t="s">
        <v>1380</v>
      </c>
      <c r="CR96" t="s">
        <v>120</v>
      </c>
      <c r="CS96" t="s">
        <v>120</v>
      </c>
      <c r="CT96" t="s">
        <v>120</v>
      </c>
      <c r="CU96" t="s">
        <v>120</v>
      </c>
      <c r="CV96" t="s">
        <v>120</v>
      </c>
      <c r="CW96" t="s">
        <v>120</v>
      </c>
      <c r="CX96" t="s">
        <v>681</v>
      </c>
      <c r="CY96" t="s">
        <v>682</v>
      </c>
      <c r="CZ96" t="s">
        <v>100</v>
      </c>
      <c r="DA96" t="s">
        <v>683</v>
      </c>
      <c r="DB96" t="s">
        <v>684</v>
      </c>
      <c r="DC96" t="s">
        <v>100</v>
      </c>
      <c r="DD96" t="s">
        <v>124</v>
      </c>
      <c r="DE96" s="10">
        <v>6957</v>
      </c>
      <c r="DF96" t="s">
        <v>100</v>
      </c>
      <c r="DG96" s="18" t="s">
        <v>126</v>
      </c>
      <c r="DH96" s="19" t="s">
        <v>127</v>
      </c>
      <c r="DI96" t="s">
        <v>258</v>
      </c>
      <c r="DJ96" t="s">
        <v>98</v>
      </c>
      <c r="DK96" s="20" t="s">
        <v>128</v>
      </c>
      <c r="DL96" t="s">
        <v>98</v>
      </c>
      <c r="DM96" s="9" t="s">
        <v>100</v>
      </c>
      <c r="DN96" s="9" t="s">
        <v>100</v>
      </c>
      <c r="DO96" s="9" t="s">
        <v>100</v>
      </c>
      <c r="DP96" s="9" t="s">
        <v>100</v>
      </c>
      <c r="DQ96" s="9" t="s">
        <v>100</v>
      </c>
      <c r="DR96" s="9" t="s">
        <v>100</v>
      </c>
      <c r="DS96" s="9" t="s">
        <v>100</v>
      </c>
      <c r="DT96" s="9" t="s">
        <v>100</v>
      </c>
      <c r="DU96" s="9" t="s">
        <v>100</v>
      </c>
      <c r="DV96" s="9" t="s">
        <v>100</v>
      </c>
      <c r="DW96" s="9" t="s">
        <v>100</v>
      </c>
      <c r="DX96" s="20" t="s">
        <v>129</v>
      </c>
      <c r="DY96" t="s">
        <v>98</v>
      </c>
      <c r="DZ96" t="s">
        <v>98</v>
      </c>
      <c r="EA96" t="s">
        <v>96</v>
      </c>
      <c r="EB96" s="9" t="s">
        <v>96</v>
      </c>
      <c r="EC96" s="21" t="s">
        <v>131</v>
      </c>
      <c r="ED96" t="s">
        <v>98</v>
      </c>
    </row>
    <row r="97" spans="1:134" ht="12.75" customHeight="1" x14ac:dyDescent="0.2">
      <c r="A97" s="8" t="s">
        <v>1381</v>
      </c>
      <c r="B97" s="18" t="s">
        <v>1382</v>
      </c>
      <c r="C97" s="25" t="s">
        <v>1383</v>
      </c>
      <c r="D97" s="10" t="s">
        <v>380</v>
      </c>
      <c r="E97" s="11" t="s">
        <v>176</v>
      </c>
      <c r="F97" s="8" t="s">
        <v>381</v>
      </c>
      <c r="G97" s="26" t="s">
        <v>791</v>
      </c>
      <c r="H97" s="10" t="s">
        <v>92</v>
      </c>
      <c r="I97" s="8" t="s">
        <v>1384</v>
      </c>
      <c r="J97" t="s">
        <v>112</v>
      </c>
      <c r="K97" t="s">
        <v>113</v>
      </c>
      <c r="L97" t="s">
        <v>793</v>
      </c>
      <c r="M97">
        <v>293</v>
      </c>
      <c r="N97" t="s">
        <v>799</v>
      </c>
      <c r="O97" s="10">
        <v>13</v>
      </c>
      <c r="P97" s="12" t="s">
        <v>1385</v>
      </c>
      <c r="Q97" s="13" t="s">
        <v>97</v>
      </c>
      <c r="R97" s="9" t="s">
        <v>98</v>
      </c>
      <c r="S97" s="9" t="s">
        <v>98</v>
      </c>
      <c r="T97" s="9" t="s">
        <v>98</v>
      </c>
      <c r="U97" s="9" t="s">
        <v>98</v>
      </c>
      <c r="V97" s="9" t="s">
        <v>98</v>
      </c>
      <c r="W97" s="9" t="s">
        <v>98</v>
      </c>
      <c r="X97" s="9" t="s">
        <v>98</v>
      </c>
      <c r="Y97" s="9" t="s">
        <v>98</v>
      </c>
      <c r="Z97" s="14" t="s">
        <v>112</v>
      </c>
      <c r="AA97" s="14" t="s">
        <v>113</v>
      </c>
      <c r="AB97" s="14" t="s">
        <v>793</v>
      </c>
      <c r="AC97" s="14">
        <v>296</v>
      </c>
      <c r="AD97" s="14" t="s">
        <v>96</v>
      </c>
      <c r="AE97" s="9" t="s">
        <v>98</v>
      </c>
      <c r="AF97" s="9" t="s">
        <v>100</v>
      </c>
      <c r="AG97" s="11" t="s">
        <v>183</v>
      </c>
      <c r="AH97" t="s">
        <v>112</v>
      </c>
      <c r="AI97" s="9" t="s">
        <v>113</v>
      </c>
      <c r="AJ97" s="9" t="s">
        <v>793</v>
      </c>
      <c r="AK97">
        <v>292</v>
      </c>
      <c r="AL97" s="9" t="s">
        <v>96</v>
      </c>
      <c r="AM97" s="15" t="s">
        <v>153</v>
      </c>
      <c r="AN97" s="13" t="s">
        <v>103</v>
      </c>
      <c r="AO97" s="13" t="s">
        <v>103</v>
      </c>
      <c r="AP97" t="s">
        <v>96</v>
      </c>
      <c r="AQ97" s="16" t="s">
        <v>154</v>
      </c>
      <c r="AR97" s="9" t="s">
        <v>155</v>
      </c>
      <c r="AS97" s="19" t="s">
        <v>1386</v>
      </c>
      <c r="AT97" s="10" t="s">
        <v>157</v>
      </c>
      <c r="AU97" s="22" t="s">
        <v>158</v>
      </c>
      <c r="AV97" s="10" t="s">
        <v>159</v>
      </c>
      <c r="AW97" t="s">
        <v>105</v>
      </c>
      <c r="AX97" t="s">
        <v>1386</v>
      </c>
      <c r="AY97" t="s">
        <v>112</v>
      </c>
      <c r="AZ97" t="s">
        <v>113</v>
      </c>
      <c r="BA97" t="s">
        <v>401</v>
      </c>
      <c r="BB97" t="s">
        <v>798</v>
      </c>
      <c r="BC97" t="s">
        <v>700</v>
      </c>
      <c r="BD97" t="s">
        <v>250</v>
      </c>
      <c r="BE97" t="s">
        <v>96</v>
      </c>
      <c r="BF97" t="s">
        <v>96</v>
      </c>
      <c r="BG97" s="10" t="s">
        <v>268</v>
      </c>
      <c r="BH97" t="s">
        <v>106</v>
      </c>
      <c r="BI97" t="s">
        <v>113</v>
      </c>
      <c r="BJ97" t="s">
        <v>793</v>
      </c>
      <c r="BK97">
        <v>294</v>
      </c>
      <c r="BL97" t="s">
        <v>799</v>
      </c>
      <c r="BM97" t="s">
        <v>268</v>
      </c>
      <c r="BN97" t="s">
        <v>96</v>
      </c>
      <c r="BO97" t="s">
        <v>96</v>
      </c>
      <c r="BP97" t="s">
        <v>96</v>
      </c>
      <c r="BQ97" t="s">
        <v>96</v>
      </c>
      <c r="BR97" t="s">
        <v>96</v>
      </c>
      <c r="BS97" t="s">
        <v>96</v>
      </c>
      <c r="BT97" t="s">
        <v>96</v>
      </c>
      <c r="BU97" t="s">
        <v>185</v>
      </c>
      <c r="BV97" t="s">
        <v>185</v>
      </c>
      <c r="BW97" t="s">
        <v>96</v>
      </c>
      <c r="BX97" s="10" t="s">
        <v>176</v>
      </c>
      <c r="BY97" s="17">
        <v>49</v>
      </c>
      <c r="BZ97" t="s">
        <v>112</v>
      </c>
      <c r="CA97" t="s">
        <v>113</v>
      </c>
      <c r="CB97" t="s">
        <v>793</v>
      </c>
      <c r="CC97">
        <v>296</v>
      </c>
      <c r="CD97" s="9" t="s">
        <v>96</v>
      </c>
      <c r="CE97" t="s">
        <v>96</v>
      </c>
      <c r="CF97" t="s">
        <v>92</v>
      </c>
      <c r="CG97" t="s">
        <v>96</v>
      </c>
      <c r="CH97" t="s">
        <v>96</v>
      </c>
      <c r="CI97" t="s">
        <v>96</v>
      </c>
      <c r="CJ97" t="s">
        <v>96</v>
      </c>
      <c r="CK97" s="18" t="s">
        <v>258</v>
      </c>
      <c r="CL97" s="29" t="s">
        <v>1387</v>
      </c>
      <c r="CM97" s="18" t="s">
        <v>258</v>
      </c>
      <c r="CN97" s="18" t="s">
        <v>1388</v>
      </c>
      <c r="CO97" s="11" t="s">
        <v>118</v>
      </c>
      <c r="CP97" s="8" t="s">
        <v>100</v>
      </c>
      <c r="CQ97" s="8" t="s">
        <v>1389</v>
      </c>
      <c r="CR97" t="s">
        <v>120</v>
      </c>
      <c r="CS97" t="s">
        <v>120</v>
      </c>
      <c r="CT97" t="s">
        <v>120</v>
      </c>
      <c r="CU97" t="s">
        <v>120</v>
      </c>
      <c r="CV97" t="s">
        <v>120</v>
      </c>
      <c r="CW97" t="s">
        <v>120</v>
      </c>
      <c r="CX97" t="s">
        <v>1226</v>
      </c>
      <c r="CY97" t="s">
        <v>806</v>
      </c>
      <c r="CZ97" t="s">
        <v>100</v>
      </c>
      <c r="DA97" t="s">
        <v>807</v>
      </c>
      <c r="DB97" t="s">
        <v>808</v>
      </c>
      <c r="DC97" t="s">
        <v>100</v>
      </c>
      <c r="DD97" t="s">
        <v>124</v>
      </c>
      <c r="DE97" s="10">
        <v>6444</v>
      </c>
      <c r="DF97" t="s">
        <v>809</v>
      </c>
      <c r="DG97" s="18" t="s">
        <v>126</v>
      </c>
      <c r="DH97" s="19" t="s">
        <v>127</v>
      </c>
      <c r="DI97" t="s">
        <v>603</v>
      </c>
      <c r="DJ97" t="s">
        <v>98</v>
      </c>
      <c r="DK97" s="20" t="s">
        <v>128</v>
      </c>
      <c r="DL97" t="s">
        <v>98</v>
      </c>
      <c r="DM97" s="9" t="s">
        <v>100</v>
      </c>
      <c r="DN97" s="9" t="s">
        <v>100</v>
      </c>
      <c r="DO97" s="9" t="s">
        <v>100</v>
      </c>
      <c r="DP97" s="9" t="s">
        <v>100</v>
      </c>
      <c r="DQ97" s="9" t="s">
        <v>100</v>
      </c>
      <c r="DR97" s="9" t="s">
        <v>100</v>
      </c>
      <c r="DS97" s="9" t="s">
        <v>100</v>
      </c>
      <c r="DT97" s="9" t="s">
        <v>100</v>
      </c>
      <c r="DU97" s="9" t="s">
        <v>100</v>
      </c>
      <c r="DV97" s="9" t="s">
        <v>100</v>
      </c>
      <c r="DW97" s="9" t="s">
        <v>100</v>
      </c>
      <c r="DX97" s="20" t="s">
        <v>129</v>
      </c>
      <c r="DY97" t="s">
        <v>98</v>
      </c>
      <c r="DZ97" t="s">
        <v>98</v>
      </c>
      <c r="EA97" t="s">
        <v>96</v>
      </c>
      <c r="EB97" s="9" t="s">
        <v>96</v>
      </c>
      <c r="EC97" s="21" t="s">
        <v>131</v>
      </c>
      <c r="ED97" t="s">
        <v>98</v>
      </c>
    </row>
    <row r="98" spans="1:134" ht="12.75" customHeight="1" x14ac:dyDescent="0.2">
      <c r="A98" s="8" t="s">
        <v>1390</v>
      </c>
      <c r="B98" s="18" t="s">
        <v>1391</v>
      </c>
      <c r="C98" s="25" t="s">
        <v>1392</v>
      </c>
      <c r="D98" s="10" t="s">
        <v>380</v>
      </c>
      <c r="E98" s="11" t="s">
        <v>89</v>
      </c>
      <c r="F98" s="8" t="s">
        <v>381</v>
      </c>
      <c r="G98" s="26" t="s">
        <v>1393</v>
      </c>
      <c r="H98" s="10" t="s">
        <v>92</v>
      </c>
      <c r="I98" s="8" t="s">
        <v>1394</v>
      </c>
      <c r="J98" t="s">
        <v>92</v>
      </c>
      <c r="K98" t="s">
        <v>94</v>
      </c>
      <c r="L98" t="s">
        <v>1395</v>
      </c>
      <c r="M98">
        <v>64</v>
      </c>
      <c r="N98" t="s">
        <v>96</v>
      </c>
      <c r="O98" s="10">
        <v>10</v>
      </c>
      <c r="P98" s="12" t="s">
        <v>1396</v>
      </c>
      <c r="Q98" s="13" t="s">
        <v>97</v>
      </c>
      <c r="R98" s="9" t="s">
        <v>98</v>
      </c>
      <c r="S98" s="9" t="s">
        <v>98</v>
      </c>
      <c r="T98" s="9" t="s">
        <v>98</v>
      </c>
      <c r="U98" s="9" t="s">
        <v>98</v>
      </c>
      <c r="V98" s="9" t="s">
        <v>98</v>
      </c>
      <c r="W98" s="9" t="s">
        <v>98</v>
      </c>
      <c r="X98" s="9" t="s">
        <v>98</v>
      </c>
      <c r="Y98" s="9" t="s">
        <v>98</v>
      </c>
      <c r="Z98" s="14" t="s">
        <v>92</v>
      </c>
      <c r="AA98" s="14" t="s">
        <v>94</v>
      </c>
      <c r="AB98" s="14" t="s">
        <v>1302</v>
      </c>
      <c r="AC98" s="14">
        <v>20</v>
      </c>
      <c r="AD98" s="14" t="s">
        <v>1338</v>
      </c>
      <c r="AE98" t="s">
        <v>1397</v>
      </c>
      <c r="AF98" s="19" t="s">
        <v>1398</v>
      </c>
      <c r="AG98" s="11" t="s">
        <v>183</v>
      </c>
      <c r="AH98" t="s">
        <v>92</v>
      </c>
      <c r="AI98" s="9" t="s">
        <v>94</v>
      </c>
      <c r="AJ98" t="s">
        <v>1302</v>
      </c>
      <c r="AK98">
        <v>64</v>
      </c>
      <c r="AL98" s="9" t="s">
        <v>96</v>
      </c>
      <c r="AM98" s="15" t="s">
        <v>153</v>
      </c>
      <c r="AN98" s="13" t="s">
        <v>103</v>
      </c>
      <c r="AO98" s="13" t="s">
        <v>103</v>
      </c>
      <c r="AP98" t="s">
        <v>96</v>
      </c>
      <c r="AQ98" s="16" t="s">
        <v>154</v>
      </c>
      <c r="AR98" s="9" t="s">
        <v>155</v>
      </c>
      <c r="AS98" s="19" t="s">
        <v>1399</v>
      </c>
      <c r="AT98" s="10" t="s">
        <v>157</v>
      </c>
      <c r="AU98" s="22" t="s">
        <v>158</v>
      </c>
      <c r="AV98" s="27" t="s">
        <v>599</v>
      </c>
      <c r="AW98" t="s">
        <v>105</v>
      </c>
      <c r="AX98" t="s">
        <v>1399</v>
      </c>
      <c r="AY98" t="s">
        <v>112</v>
      </c>
      <c r="AZ98" t="s">
        <v>499</v>
      </c>
      <c r="BA98" t="s">
        <v>160</v>
      </c>
      <c r="BB98" t="s">
        <v>1400</v>
      </c>
      <c r="BC98" t="s">
        <v>1401</v>
      </c>
      <c r="BD98" t="s">
        <v>110</v>
      </c>
      <c r="BE98" t="s">
        <v>800</v>
      </c>
      <c r="BF98" t="s">
        <v>288</v>
      </c>
      <c r="BG98" s="10" t="s">
        <v>268</v>
      </c>
      <c r="BH98" t="s">
        <v>92</v>
      </c>
      <c r="BI98" t="s">
        <v>94</v>
      </c>
      <c r="BJ98" t="s">
        <v>1395</v>
      </c>
      <c r="BK98" t="s">
        <v>1402</v>
      </c>
      <c r="BL98" t="s">
        <v>96</v>
      </c>
      <c r="BM98" t="s">
        <v>268</v>
      </c>
      <c r="BN98" t="s">
        <v>96</v>
      </c>
      <c r="BO98" t="s">
        <v>96</v>
      </c>
      <c r="BP98" t="s">
        <v>96</v>
      </c>
      <c r="BQ98" t="s">
        <v>96</v>
      </c>
      <c r="BR98" t="s">
        <v>800</v>
      </c>
      <c r="BS98" t="s">
        <v>92</v>
      </c>
      <c r="BT98" t="s">
        <v>94</v>
      </c>
      <c r="BU98" t="s">
        <v>1302</v>
      </c>
      <c r="BV98">
        <v>21</v>
      </c>
      <c r="BW98" t="s">
        <v>431</v>
      </c>
      <c r="BX98" s="10" t="s">
        <v>89</v>
      </c>
      <c r="BY98" s="17" t="s">
        <v>1403</v>
      </c>
      <c r="BZ98" t="s">
        <v>92</v>
      </c>
      <c r="CA98" t="s">
        <v>94</v>
      </c>
      <c r="CB98" t="s">
        <v>1302</v>
      </c>
      <c r="CC98">
        <v>20</v>
      </c>
      <c r="CD98" t="s">
        <v>1338</v>
      </c>
      <c r="CE98" t="s">
        <v>96</v>
      </c>
      <c r="CF98" t="s">
        <v>106</v>
      </c>
      <c r="CG98" t="s">
        <v>499</v>
      </c>
      <c r="CH98" t="s">
        <v>793</v>
      </c>
      <c r="CI98" t="s">
        <v>1404</v>
      </c>
      <c r="CJ98" t="s">
        <v>140</v>
      </c>
      <c r="CK98" t="s">
        <v>103</v>
      </c>
      <c r="CL98" t="s">
        <v>96</v>
      </c>
      <c r="CM98" s="18" t="s">
        <v>258</v>
      </c>
      <c r="CN98" s="28" t="s">
        <v>1405</v>
      </c>
      <c r="CO98" s="11" t="s">
        <v>118</v>
      </c>
      <c r="CP98" s="8" t="s">
        <v>100</v>
      </c>
      <c r="CQ98" s="8" t="s">
        <v>1406</v>
      </c>
      <c r="CR98" t="s">
        <v>120</v>
      </c>
      <c r="CS98" t="s">
        <v>120</v>
      </c>
      <c r="CT98" t="s">
        <v>120</v>
      </c>
      <c r="CU98" t="s">
        <v>120</v>
      </c>
      <c r="CV98" t="s">
        <v>120</v>
      </c>
      <c r="CW98" t="s">
        <v>120</v>
      </c>
      <c r="CX98" t="s">
        <v>875</v>
      </c>
      <c r="CY98" t="s">
        <v>876</v>
      </c>
      <c r="CZ98" t="s">
        <v>100</v>
      </c>
      <c r="DA98" t="s">
        <v>877</v>
      </c>
      <c r="DB98" t="s">
        <v>878</v>
      </c>
      <c r="DC98" t="s">
        <v>100</v>
      </c>
      <c r="DD98" t="s">
        <v>124</v>
      </c>
      <c r="DE98" s="10">
        <v>6939</v>
      </c>
      <c r="DF98" t="s">
        <v>879</v>
      </c>
      <c r="DG98" s="18" t="s">
        <v>126</v>
      </c>
      <c r="DH98" s="19" t="s">
        <v>127</v>
      </c>
      <c r="DI98" t="s">
        <v>258</v>
      </c>
      <c r="DJ98" t="s">
        <v>98</v>
      </c>
      <c r="DK98" s="20" t="s">
        <v>128</v>
      </c>
      <c r="DL98" t="s">
        <v>98</v>
      </c>
      <c r="DM98" s="9" t="s">
        <v>100</v>
      </c>
      <c r="DN98" s="9" t="s">
        <v>100</v>
      </c>
      <c r="DO98" s="9" t="s">
        <v>100</v>
      </c>
      <c r="DP98" s="9" t="s">
        <v>100</v>
      </c>
      <c r="DQ98" s="9" t="s">
        <v>100</v>
      </c>
      <c r="DR98" s="9" t="s">
        <v>100</v>
      </c>
      <c r="DS98" s="9" t="s">
        <v>100</v>
      </c>
      <c r="DT98" s="9" t="s">
        <v>100</v>
      </c>
      <c r="DU98" s="9" t="s">
        <v>100</v>
      </c>
      <c r="DV98" s="9" t="s">
        <v>100</v>
      </c>
      <c r="DW98" s="9" t="s">
        <v>100</v>
      </c>
      <c r="DX98" s="20" t="s">
        <v>129</v>
      </c>
      <c r="DY98" t="s">
        <v>98</v>
      </c>
      <c r="DZ98" t="s">
        <v>98</v>
      </c>
      <c r="EA98" t="s">
        <v>96</v>
      </c>
      <c r="EB98" s="9" t="s">
        <v>96</v>
      </c>
      <c r="EC98" s="21" t="s">
        <v>131</v>
      </c>
      <c r="ED98" t="s">
        <v>98</v>
      </c>
    </row>
    <row r="99" spans="1:134" ht="12.75" customHeight="1" x14ac:dyDescent="0.2">
      <c r="A99" s="8" t="s">
        <v>1407</v>
      </c>
      <c r="B99" s="18" t="s">
        <v>624</v>
      </c>
      <c r="C99" s="25" t="s">
        <v>1408</v>
      </c>
      <c r="D99" s="10" t="s">
        <v>380</v>
      </c>
      <c r="E99" s="11" t="s">
        <v>176</v>
      </c>
      <c r="F99" s="8" t="s">
        <v>381</v>
      </c>
      <c r="G99" s="26" t="s">
        <v>388</v>
      </c>
      <c r="H99" s="10" t="s">
        <v>92</v>
      </c>
      <c r="I99" s="8" t="s">
        <v>1409</v>
      </c>
      <c r="J99" t="s">
        <v>92</v>
      </c>
      <c r="K99" t="s">
        <v>94</v>
      </c>
      <c r="L99" t="s">
        <v>180</v>
      </c>
      <c r="M99">
        <v>107</v>
      </c>
      <c r="N99" t="s">
        <v>1349</v>
      </c>
      <c r="O99" s="10">
        <v>10</v>
      </c>
      <c r="P99" s="12" t="s">
        <v>1410</v>
      </c>
      <c r="Q99" s="13" t="s">
        <v>97</v>
      </c>
      <c r="R99" s="9" t="s">
        <v>98</v>
      </c>
      <c r="S99" s="9" t="s">
        <v>98</v>
      </c>
      <c r="T99" s="9" t="s">
        <v>98</v>
      </c>
      <c r="U99" s="9" t="s">
        <v>98</v>
      </c>
      <c r="V99" s="9" t="s">
        <v>98</v>
      </c>
      <c r="W99" s="9" t="s">
        <v>98</v>
      </c>
      <c r="X99" s="9" t="s">
        <v>98</v>
      </c>
      <c r="Y99" s="9" t="s">
        <v>98</v>
      </c>
      <c r="Z99" s="14" t="s">
        <v>92</v>
      </c>
      <c r="AA99" s="14" t="s">
        <v>94</v>
      </c>
      <c r="AB99" s="14" t="s">
        <v>464</v>
      </c>
      <c r="AC99" s="14">
        <v>64</v>
      </c>
      <c r="AD99" s="14" t="s">
        <v>96</v>
      </c>
      <c r="AE99" s="9" t="s">
        <v>98</v>
      </c>
      <c r="AF99" s="9" t="s">
        <v>100</v>
      </c>
      <c r="AG99" s="11" t="s">
        <v>183</v>
      </c>
      <c r="AH99" s="9" t="s">
        <v>100</v>
      </c>
      <c r="AI99" s="9" t="s">
        <v>100</v>
      </c>
      <c r="AJ99" s="9" t="s">
        <v>100</v>
      </c>
      <c r="AK99" s="9" t="s">
        <v>100</v>
      </c>
      <c r="AL99" s="9" t="s">
        <v>100</v>
      </c>
      <c r="AM99" s="15" t="s">
        <v>153</v>
      </c>
      <c r="AN99" s="13" t="s">
        <v>103</v>
      </c>
      <c r="AO99" s="13" t="s">
        <v>103</v>
      </c>
      <c r="AP99" t="s">
        <v>96</v>
      </c>
      <c r="AQ99" s="16" t="s">
        <v>154</v>
      </c>
      <c r="AR99" s="9" t="s">
        <v>155</v>
      </c>
      <c r="AS99" s="19" t="s">
        <v>1411</v>
      </c>
      <c r="AT99" s="10" t="s">
        <v>157</v>
      </c>
      <c r="AU99" s="22" t="s">
        <v>158</v>
      </c>
      <c r="AV99" s="27" t="s">
        <v>599</v>
      </c>
      <c r="AW99" t="s">
        <v>105</v>
      </c>
      <c r="AX99" t="s">
        <v>1411</v>
      </c>
      <c r="AY99" t="s">
        <v>112</v>
      </c>
      <c r="AZ99" t="s">
        <v>113</v>
      </c>
      <c r="BA99" t="s">
        <v>401</v>
      </c>
      <c r="BB99" t="s">
        <v>1352</v>
      </c>
      <c r="BC99" t="s">
        <v>431</v>
      </c>
      <c r="BD99" t="s">
        <v>1114</v>
      </c>
      <c r="BE99" t="s">
        <v>250</v>
      </c>
      <c r="BF99" t="s">
        <v>96</v>
      </c>
      <c r="BG99" s="10" t="s">
        <v>96</v>
      </c>
      <c r="BH99" t="s">
        <v>92</v>
      </c>
      <c r="BI99" t="s">
        <v>94</v>
      </c>
      <c r="BJ99" t="s">
        <v>464</v>
      </c>
      <c r="BK99" t="s">
        <v>1048</v>
      </c>
      <c r="BL99" t="s">
        <v>96</v>
      </c>
      <c r="BM99" t="s">
        <v>96</v>
      </c>
      <c r="BN99" t="s">
        <v>96</v>
      </c>
      <c r="BO99" t="s">
        <v>96</v>
      </c>
      <c r="BP99" t="s">
        <v>96</v>
      </c>
      <c r="BQ99" t="s">
        <v>96</v>
      </c>
      <c r="BR99" t="s">
        <v>250</v>
      </c>
      <c r="BS99" t="s">
        <v>92</v>
      </c>
      <c r="BT99" t="s">
        <v>94</v>
      </c>
      <c r="BU99" t="s">
        <v>464</v>
      </c>
      <c r="BV99" t="s">
        <v>1048</v>
      </c>
      <c r="BW99" t="s">
        <v>96</v>
      </c>
      <c r="BX99" s="10" t="s">
        <v>176</v>
      </c>
      <c r="BY99" s="17" t="s">
        <v>1412</v>
      </c>
      <c r="BZ99" t="s">
        <v>92</v>
      </c>
      <c r="CA99" t="s">
        <v>94</v>
      </c>
      <c r="CB99" t="s">
        <v>464</v>
      </c>
      <c r="CC99">
        <v>64</v>
      </c>
      <c r="CD99" s="9" t="s">
        <v>96</v>
      </c>
      <c r="CE99" t="s">
        <v>96</v>
      </c>
      <c r="CF99" t="s">
        <v>92</v>
      </c>
      <c r="CG99" t="s">
        <v>96</v>
      </c>
      <c r="CH99" t="s">
        <v>96</v>
      </c>
      <c r="CI99" t="s">
        <v>96</v>
      </c>
      <c r="CJ99" t="s">
        <v>96</v>
      </c>
      <c r="CK99" t="s">
        <v>103</v>
      </c>
      <c r="CL99" t="s">
        <v>96</v>
      </c>
      <c r="CM99" s="18" t="s">
        <v>103</v>
      </c>
      <c r="CN99" t="s">
        <v>96</v>
      </c>
      <c r="CO99" s="11" t="s">
        <v>118</v>
      </c>
      <c r="CP99" s="8" t="s">
        <v>100</v>
      </c>
      <c r="CQ99" s="8" t="s">
        <v>1356</v>
      </c>
      <c r="CR99" t="s">
        <v>120</v>
      </c>
      <c r="CS99" t="s">
        <v>120</v>
      </c>
      <c r="CT99" t="s">
        <v>120</v>
      </c>
      <c r="CU99" t="s">
        <v>120</v>
      </c>
      <c r="CV99" t="s">
        <v>120</v>
      </c>
      <c r="CW99" t="s">
        <v>120</v>
      </c>
      <c r="CX99" t="s">
        <v>388</v>
      </c>
      <c r="CY99" t="s">
        <v>389</v>
      </c>
      <c r="CZ99" t="s">
        <v>100</v>
      </c>
      <c r="DA99" t="s">
        <v>100</v>
      </c>
      <c r="DB99" t="s">
        <v>390</v>
      </c>
      <c r="DC99" t="s">
        <v>100</v>
      </c>
      <c r="DD99" t="s">
        <v>391</v>
      </c>
      <c r="DE99" s="10">
        <v>9753</v>
      </c>
      <c r="DF99" t="s">
        <v>100</v>
      </c>
      <c r="DG99" s="18" t="s">
        <v>126</v>
      </c>
      <c r="DH99" s="19" t="s">
        <v>127</v>
      </c>
      <c r="DI99" t="s">
        <v>603</v>
      </c>
      <c r="DJ99" t="s">
        <v>98</v>
      </c>
      <c r="DK99" s="20" t="s">
        <v>128</v>
      </c>
      <c r="DL99" t="s">
        <v>98</v>
      </c>
      <c r="DM99" s="9" t="s">
        <v>100</v>
      </c>
      <c r="DN99" s="9" t="s">
        <v>100</v>
      </c>
      <c r="DO99" s="9" t="s">
        <v>100</v>
      </c>
      <c r="DP99" s="9" t="s">
        <v>100</v>
      </c>
      <c r="DQ99" s="9" t="s">
        <v>100</v>
      </c>
      <c r="DR99" s="9" t="s">
        <v>100</v>
      </c>
      <c r="DS99" s="9" t="s">
        <v>100</v>
      </c>
      <c r="DT99" s="9" t="s">
        <v>100</v>
      </c>
      <c r="DU99" s="9" t="s">
        <v>100</v>
      </c>
      <c r="DV99" s="9" t="s">
        <v>100</v>
      </c>
      <c r="DW99" s="9" t="s">
        <v>100</v>
      </c>
      <c r="DX99" s="20" t="s">
        <v>129</v>
      </c>
      <c r="DY99" t="s">
        <v>98</v>
      </c>
      <c r="DZ99" t="s">
        <v>98</v>
      </c>
      <c r="EA99" t="s">
        <v>96</v>
      </c>
      <c r="EB99" s="9" t="s">
        <v>96</v>
      </c>
      <c r="EC99" s="21" t="s">
        <v>131</v>
      </c>
      <c r="ED99" t="s">
        <v>98</v>
      </c>
    </row>
    <row r="100" spans="1:134" ht="12.75" customHeight="1" x14ac:dyDescent="0.2">
      <c r="A100" s="8" t="s">
        <v>1413</v>
      </c>
      <c r="B100" s="18" t="s">
        <v>1414</v>
      </c>
      <c r="C100" s="25" t="s">
        <v>1415</v>
      </c>
      <c r="D100" s="10" t="s">
        <v>380</v>
      </c>
      <c r="E100" s="11" t="s">
        <v>176</v>
      </c>
      <c r="F100" s="8" t="s">
        <v>381</v>
      </c>
      <c r="G100" s="26" t="s">
        <v>875</v>
      </c>
      <c r="H100" s="10" t="s">
        <v>92</v>
      </c>
      <c r="I100" s="8" t="s">
        <v>1416</v>
      </c>
      <c r="J100" t="s">
        <v>112</v>
      </c>
      <c r="K100" t="s">
        <v>113</v>
      </c>
      <c r="L100" t="s">
        <v>793</v>
      </c>
      <c r="M100">
        <v>308</v>
      </c>
      <c r="N100" t="s">
        <v>486</v>
      </c>
      <c r="O100" s="10">
        <v>14</v>
      </c>
      <c r="P100" s="12" t="s">
        <v>1417</v>
      </c>
      <c r="Q100" s="13" t="s">
        <v>97</v>
      </c>
      <c r="R100" s="9" t="s">
        <v>98</v>
      </c>
      <c r="S100" s="9" t="s">
        <v>98</v>
      </c>
      <c r="T100" s="9" t="s">
        <v>98</v>
      </c>
      <c r="U100" s="9" t="s">
        <v>98</v>
      </c>
      <c r="V100" s="9" t="s">
        <v>98</v>
      </c>
      <c r="W100" s="9" t="s">
        <v>98</v>
      </c>
      <c r="X100" s="9" t="s">
        <v>98</v>
      </c>
      <c r="Y100" s="9" t="s">
        <v>98</v>
      </c>
      <c r="Z100" s="14" t="s">
        <v>112</v>
      </c>
      <c r="AA100" s="14" t="s">
        <v>113</v>
      </c>
      <c r="AB100" s="14" t="s">
        <v>793</v>
      </c>
      <c r="AC100" s="14">
        <v>308</v>
      </c>
      <c r="AD100" s="14" t="s">
        <v>552</v>
      </c>
      <c r="AE100" s="9" t="s">
        <v>1418</v>
      </c>
      <c r="AF100" t="s">
        <v>1419</v>
      </c>
      <c r="AG100" s="11" t="s">
        <v>183</v>
      </c>
      <c r="AH100" t="s">
        <v>112</v>
      </c>
      <c r="AI100" s="9" t="s">
        <v>113</v>
      </c>
      <c r="AJ100" s="9" t="s">
        <v>793</v>
      </c>
      <c r="AK100">
        <v>308</v>
      </c>
      <c r="AL100" t="s">
        <v>552</v>
      </c>
      <c r="AM100" s="15" t="s">
        <v>153</v>
      </c>
      <c r="AN100" s="13" t="s">
        <v>103</v>
      </c>
      <c r="AO100" s="13" t="s">
        <v>103</v>
      </c>
      <c r="AP100" t="s">
        <v>96</v>
      </c>
      <c r="AQ100" s="16">
        <v>269.416</v>
      </c>
      <c r="AR100" s="9" t="s">
        <v>155</v>
      </c>
      <c r="AS100" s="19" t="s">
        <v>1420</v>
      </c>
      <c r="AT100" s="10" t="s">
        <v>157</v>
      </c>
      <c r="AU100" s="22" t="s">
        <v>158</v>
      </c>
      <c r="AV100" s="10" t="s">
        <v>159</v>
      </c>
      <c r="AW100" t="s">
        <v>105</v>
      </c>
      <c r="AX100" t="s">
        <v>1420</v>
      </c>
      <c r="AY100" t="s">
        <v>112</v>
      </c>
      <c r="AZ100" t="s">
        <v>113</v>
      </c>
      <c r="BA100" t="s">
        <v>401</v>
      </c>
      <c r="BB100" t="s">
        <v>1421</v>
      </c>
      <c r="BC100" t="s">
        <v>99</v>
      </c>
      <c r="BD100" t="s">
        <v>110</v>
      </c>
      <c r="BE100" t="s">
        <v>96</v>
      </c>
      <c r="BF100" t="s">
        <v>96</v>
      </c>
      <c r="BG100" s="10" t="s">
        <v>268</v>
      </c>
      <c r="BH100" t="s">
        <v>106</v>
      </c>
      <c r="BI100" t="s">
        <v>113</v>
      </c>
      <c r="BJ100" t="s">
        <v>793</v>
      </c>
      <c r="BK100">
        <v>309</v>
      </c>
      <c r="BL100" t="s">
        <v>431</v>
      </c>
      <c r="BM100" t="s">
        <v>268</v>
      </c>
      <c r="BN100" t="s">
        <v>96</v>
      </c>
      <c r="BO100" t="s">
        <v>96</v>
      </c>
      <c r="BP100" t="s">
        <v>96</v>
      </c>
      <c r="BQ100" t="s">
        <v>96</v>
      </c>
      <c r="BR100" t="s">
        <v>96</v>
      </c>
      <c r="BS100" t="s">
        <v>96</v>
      </c>
      <c r="BT100" t="s">
        <v>96</v>
      </c>
      <c r="BU100" t="s">
        <v>185</v>
      </c>
      <c r="BV100" t="s">
        <v>185</v>
      </c>
      <c r="BW100" t="s">
        <v>96</v>
      </c>
      <c r="BX100" s="10" t="s">
        <v>176</v>
      </c>
      <c r="BY100" s="17" t="s">
        <v>1422</v>
      </c>
      <c r="BZ100" t="s">
        <v>112</v>
      </c>
      <c r="CA100" t="s">
        <v>113</v>
      </c>
      <c r="CB100" t="s">
        <v>793</v>
      </c>
      <c r="CC100">
        <v>308</v>
      </c>
      <c r="CD100" t="s">
        <v>552</v>
      </c>
      <c r="CE100" t="s">
        <v>204</v>
      </c>
      <c r="CF100" t="s">
        <v>106</v>
      </c>
      <c r="CG100" t="s">
        <v>113</v>
      </c>
      <c r="CH100" t="s">
        <v>793</v>
      </c>
      <c r="CI100" t="s">
        <v>1423</v>
      </c>
      <c r="CJ100" t="s">
        <v>140</v>
      </c>
      <c r="CK100" s="18" t="s">
        <v>258</v>
      </c>
      <c r="CL100" s="29" t="s">
        <v>1424</v>
      </c>
      <c r="CM100" s="18" t="s">
        <v>258</v>
      </c>
      <c r="CN100" s="28" t="s">
        <v>1355</v>
      </c>
      <c r="CO100" s="11" t="s">
        <v>118</v>
      </c>
      <c r="CP100" s="8" t="s">
        <v>100</v>
      </c>
      <c r="CQ100" s="8" t="s">
        <v>1425</v>
      </c>
      <c r="CR100" t="s">
        <v>120</v>
      </c>
      <c r="CS100" t="s">
        <v>120</v>
      </c>
      <c r="CT100" t="s">
        <v>120</v>
      </c>
      <c r="CU100" t="s">
        <v>120</v>
      </c>
      <c r="CV100" t="s">
        <v>120</v>
      </c>
      <c r="CW100" t="s">
        <v>120</v>
      </c>
      <c r="CX100" t="s">
        <v>875</v>
      </c>
      <c r="CY100" t="s">
        <v>876</v>
      </c>
      <c r="CZ100" t="s">
        <v>100</v>
      </c>
      <c r="DA100" t="s">
        <v>877</v>
      </c>
      <c r="DB100" t="s">
        <v>878</v>
      </c>
      <c r="DC100" t="s">
        <v>100</v>
      </c>
      <c r="DD100" t="s">
        <v>124</v>
      </c>
      <c r="DE100" s="10">
        <v>6939</v>
      </c>
      <c r="DF100" t="s">
        <v>879</v>
      </c>
      <c r="DG100" s="18" t="s">
        <v>126</v>
      </c>
      <c r="DH100" s="19" t="s">
        <v>127</v>
      </c>
      <c r="DI100" t="s">
        <v>603</v>
      </c>
      <c r="DJ100" t="s">
        <v>98</v>
      </c>
      <c r="DK100" s="20" t="s">
        <v>128</v>
      </c>
      <c r="DL100" t="s">
        <v>98</v>
      </c>
      <c r="DM100" s="9" t="s">
        <v>100</v>
      </c>
      <c r="DN100" s="9" t="s">
        <v>100</v>
      </c>
      <c r="DO100" s="9" t="s">
        <v>100</v>
      </c>
      <c r="DP100" s="9" t="s">
        <v>100</v>
      </c>
      <c r="DQ100" s="9" t="s">
        <v>100</v>
      </c>
      <c r="DR100" s="9" t="s">
        <v>100</v>
      </c>
      <c r="DS100" s="9" t="s">
        <v>100</v>
      </c>
      <c r="DT100" s="9" t="s">
        <v>100</v>
      </c>
      <c r="DU100" s="9" t="s">
        <v>100</v>
      </c>
      <c r="DV100" s="9" t="s">
        <v>100</v>
      </c>
      <c r="DW100" s="9" t="s">
        <v>100</v>
      </c>
      <c r="DX100" s="20" t="s">
        <v>129</v>
      </c>
      <c r="DY100" t="s">
        <v>98</v>
      </c>
      <c r="DZ100" t="s">
        <v>98</v>
      </c>
      <c r="EA100" s="18" t="s">
        <v>819</v>
      </c>
      <c r="EB100" s="9" t="s">
        <v>96</v>
      </c>
      <c r="EC100" s="21" t="s">
        <v>131</v>
      </c>
      <c r="ED100" t="s">
        <v>98</v>
      </c>
    </row>
    <row r="101" spans="1:134" ht="12.75" customHeight="1" x14ac:dyDescent="0.2">
      <c r="A101" s="8" t="s">
        <v>1426</v>
      </c>
      <c r="B101" s="18" t="s">
        <v>1427</v>
      </c>
      <c r="C101" s="25" t="s">
        <v>1428</v>
      </c>
      <c r="D101" s="10" t="s">
        <v>380</v>
      </c>
      <c r="E101" s="11" t="s">
        <v>176</v>
      </c>
      <c r="F101" s="8" t="s">
        <v>381</v>
      </c>
      <c r="G101" s="26" t="s">
        <v>791</v>
      </c>
      <c r="H101" s="10" t="s">
        <v>92</v>
      </c>
      <c r="I101" s="8" t="s">
        <v>1429</v>
      </c>
      <c r="J101" t="s">
        <v>112</v>
      </c>
      <c r="K101" t="s">
        <v>113</v>
      </c>
      <c r="L101" t="s">
        <v>793</v>
      </c>
      <c r="M101">
        <v>269</v>
      </c>
      <c r="N101" t="s">
        <v>96</v>
      </c>
      <c r="O101" s="10">
        <v>14</v>
      </c>
      <c r="P101" s="12" t="s">
        <v>1430</v>
      </c>
      <c r="Q101" s="13" t="s">
        <v>97</v>
      </c>
      <c r="R101" s="9" t="s">
        <v>98</v>
      </c>
      <c r="S101" s="9" t="s">
        <v>98</v>
      </c>
      <c r="T101" s="9" t="s">
        <v>98</v>
      </c>
      <c r="U101" s="9" t="s">
        <v>98</v>
      </c>
      <c r="V101" s="9" t="s">
        <v>98</v>
      </c>
      <c r="W101" s="9" t="s">
        <v>98</v>
      </c>
      <c r="X101" s="9" t="s">
        <v>98</v>
      </c>
      <c r="Y101" s="9" t="s">
        <v>98</v>
      </c>
      <c r="Z101" s="14" t="s">
        <v>112</v>
      </c>
      <c r="AA101" s="14" t="s">
        <v>113</v>
      </c>
      <c r="AB101" s="14" t="s">
        <v>793</v>
      </c>
      <c r="AC101" s="14">
        <v>269</v>
      </c>
      <c r="AD101" s="14" t="s">
        <v>96</v>
      </c>
      <c r="AE101" s="9" t="s">
        <v>795</v>
      </c>
      <c r="AF101" t="s">
        <v>796</v>
      </c>
      <c r="AG101" s="11" t="s">
        <v>183</v>
      </c>
      <c r="AH101" t="s">
        <v>112</v>
      </c>
      <c r="AI101" s="9" t="s">
        <v>113</v>
      </c>
      <c r="AJ101" t="s">
        <v>793</v>
      </c>
      <c r="AK101">
        <v>269</v>
      </c>
      <c r="AL101" s="9" t="s">
        <v>96</v>
      </c>
      <c r="AM101" s="15" t="s">
        <v>153</v>
      </c>
      <c r="AN101" s="13" t="s">
        <v>103</v>
      </c>
      <c r="AO101" s="13" t="s">
        <v>103</v>
      </c>
      <c r="AP101" t="s">
        <v>96</v>
      </c>
      <c r="AQ101" s="16" t="s">
        <v>154</v>
      </c>
      <c r="AR101" s="9" t="s">
        <v>155</v>
      </c>
      <c r="AS101" s="19" t="s">
        <v>1431</v>
      </c>
      <c r="AT101" s="10" t="s">
        <v>157</v>
      </c>
      <c r="AU101" s="22" t="s">
        <v>158</v>
      </c>
      <c r="AV101" s="10" t="s">
        <v>159</v>
      </c>
      <c r="AW101" t="s">
        <v>105</v>
      </c>
      <c r="AX101" t="s">
        <v>1431</v>
      </c>
      <c r="AY101" t="s">
        <v>112</v>
      </c>
      <c r="AZ101" t="s">
        <v>113</v>
      </c>
      <c r="BA101" t="s">
        <v>160</v>
      </c>
      <c r="BB101" t="s">
        <v>798</v>
      </c>
      <c r="BC101" t="s">
        <v>700</v>
      </c>
      <c r="BD101" t="s">
        <v>250</v>
      </c>
      <c r="BE101" t="s">
        <v>800</v>
      </c>
      <c r="BF101" t="s">
        <v>96</v>
      </c>
      <c r="BG101" s="10" t="s">
        <v>268</v>
      </c>
      <c r="BH101" t="s">
        <v>106</v>
      </c>
      <c r="BI101" t="s">
        <v>113</v>
      </c>
      <c r="BJ101" t="s">
        <v>793</v>
      </c>
      <c r="BK101">
        <v>259</v>
      </c>
      <c r="BL101" t="s">
        <v>96</v>
      </c>
      <c r="BM101" t="s">
        <v>268</v>
      </c>
      <c r="BN101" t="s">
        <v>96</v>
      </c>
      <c r="BO101" t="s">
        <v>96</v>
      </c>
      <c r="BP101" t="s">
        <v>96</v>
      </c>
      <c r="BQ101" t="s">
        <v>96</v>
      </c>
      <c r="BR101" t="s">
        <v>800</v>
      </c>
      <c r="BS101" t="s">
        <v>112</v>
      </c>
      <c r="BT101" t="s">
        <v>113</v>
      </c>
      <c r="BU101" t="s">
        <v>793</v>
      </c>
      <c r="BV101">
        <v>400</v>
      </c>
      <c r="BW101" t="s">
        <v>96</v>
      </c>
      <c r="BX101" s="10" t="s">
        <v>176</v>
      </c>
      <c r="BY101" s="17">
        <v>8</v>
      </c>
      <c r="BZ101" t="s">
        <v>112</v>
      </c>
      <c r="CA101" t="s">
        <v>113</v>
      </c>
      <c r="CB101" t="s">
        <v>793</v>
      </c>
      <c r="CC101">
        <v>269</v>
      </c>
      <c r="CD101" s="9" t="s">
        <v>96</v>
      </c>
      <c r="CE101" t="s">
        <v>96</v>
      </c>
      <c r="CF101" t="s">
        <v>92</v>
      </c>
      <c r="CG101" t="s">
        <v>96</v>
      </c>
      <c r="CH101" t="s">
        <v>96</v>
      </c>
      <c r="CI101" t="s">
        <v>96</v>
      </c>
      <c r="CJ101" t="s">
        <v>96</v>
      </c>
      <c r="CK101" s="18" t="s">
        <v>258</v>
      </c>
      <c r="CL101" s="29" t="s">
        <v>1432</v>
      </c>
      <c r="CM101" s="18" t="s">
        <v>258</v>
      </c>
      <c r="CN101" s="28" t="s">
        <v>1433</v>
      </c>
      <c r="CO101" s="11" t="s">
        <v>118</v>
      </c>
      <c r="CP101" s="8" t="s">
        <v>100</v>
      </c>
      <c r="CQ101" s="8" t="s">
        <v>1434</v>
      </c>
      <c r="CR101" t="s">
        <v>120</v>
      </c>
      <c r="CS101" t="s">
        <v>120</v>
      </c>
      <c r="CT101" t="s">
        <v>120</v>
      </c>
      <c r="CU101" t="s">
        <v>120</v>
      </c>
      <c r="CV101" t="s">
        <v>120</v>
      </c>
      <c r="CW101" t="s">
        <v>120</v>
      </c>
      <c r="CX101" t="s">
        <v>805</v>
      </c>
      <c r="CY101" t="s">
        <v>806</v>
      </c>
      <c r="CZ101" t="s">
        <v>100</v>
      </c>
      <c r="DA101" t="s">
        <v>807</v>
      </c>
      <c r="DB101" t="s">
        <v>808</v>
      </c>
      <c r="DC101" t="s">
        <v>100</v>
      </c>
      <c r="DD101" t="s">
        <v>124</v>
      </c>
      <c r="DE101" s="10">
        <v>6444</v>
      </c>
      <c r="DF101" t="s">
        <v>809</v>
      </c>
      <c r="DG101" s="18" t="s">
        <v>126</v>
      </c>
      <c r="DH101" s="19" t="s">
        <v>127</v>
      </c>
      <c r="DI101" t="s">
        <v>866</v>
      </c>
      <c r="DJ101" t="s">
        <v>98</v>
      </c>
      <c r="DK101" s="20" t="s">
        <v>128</v>
      </c>
      <c r="DL101" t="s">
        <v>98</v>
      </c>
      <c r="DM101" s="9" t="s">
        <v>100</v>
      </c>
      <c r="DN101" s="9" t="s">
        <v>100</v>
      </c>
      <c r="DO101" s="9" t="s">
        <v>100</v>
      </c>
      <c r="DP101" s="9" t="s">
        <v>100</v>
      </c>
      <c r="DQ101" s="9" t="s">
        <v>100</v>
      </c>
      <c r="DR101" s="9" t="s">
        <v>100</v>
      </c>
      <c r="DS101" s="9" t="s">
        <v>100</v>
      </c>
      <c r="DT101" s="9" t="s">
        <v>100</v>
      </c>
      <c r="DU101" s="9" t="s">
        <v>100</v>
      </c>
      <c r="DV101" s="9" t="s">
        <v>100</v>
      </c>
      <c r="DW101" s="9" t="s">
        <v>100</v>
      </c>
      <c r="DX101" s="20" t="s">
        <v>129</v>
      </c>
      <c r="DY101" t="s">
        <v>98</v>
      </c>
      <c r="DZ101" t="s">
        <v>98</v>
      </c>
      <c r="EA101" s="18" t="s">
        <v>1435</v>
      </c>
      <c r="EB101" s="9" t="s">
        <v>96</v>
      </c>
      <c r="EC101" s="21" t="s">
        <v>131</v>
      </c>
      <c r="ED101" t="s">
        <v>98</v>
      </c>
    </row>
    <row r="102" spans="1:134" ht="12.75" customHeight="1" x14ac:dyDescent="0.2">
      <c r="A102" s="8" t="s">
        <v>1436</v>
      </c>
      <c r="B102" s="18" t="s">
        <v>1437</v>
      </c>
      <c r="C102" s="25" t="s">
        <v>1438</v>
      </c>
      <c r="D102" s="10" t="s">
        <v>380</v>
      </c>
      <c r="E102" s="11" t="s">
        <v>282</v>
      </c>
      <c r="F102" s="8" t="s">
        <v>381</v>
      </c>
      <c r="G102" s="26" t="s">
        <v>388</v>
      </c>
      <c r="H102" s="10" t="s">
        <v>92</v>
      </c>
      <c r="I102" s="8" t="s">
        <v>1439</v>
      </c>
      <c r="J102" t="s">
        <v>92</v>
      </c>
      <c r="K102" t="s">
        <v>94</v>
      </c>
      <c r="L102" t="s">
        <v>180</v>
      </c>
      <c r="M102">
        <v>107</v>
      </c>
      <c r="N102" t="s">
        <v>1440</v>
      </c>
      <c r="O102" s="10">
        <v>11</v>
      </c>
      <c r="P102" s="12" t="s">
        <v>1441</v>
      </c>
      <c r="Q102" s="13" t="s">
        <v>97</v>
      </c>
      <c r="R102" s="9" t="s">
        <v>98</v>
      </c>
      <c r="S102" s="9" t="s">
        <v>98</v>
      </c>
      <c r="T102" s="9" t="s">
        <v>98</v>
      </c>
      <c r="U102" s="9" t="s">
        <v>98</v>
      </c>
      <c r="V102" s="9" t="s">
        <v>98</v>
      </c>
      <c r="W102" s="9" t="s">
        <v>98</v>
      </c>
      <c r="X102" s="9" t="s">
        <v>98</v>
      </c>
      <c r="Y102" s="9" t="s">
        <v>98</v>
      </c>
      <c r="Z102" s="14" t="s">
        <v>92</v>
      </c>
      <c r="AA102" s="14" t="s">
        <v>94</v>
      </c>
      <c r="AB102" s="14" t="s">
        <v>1442</v>
      </c>
      <c r="AC102" s="14">
        <v>7</v>
      </c>
      <c r="AD102" s="14" t="s">
        <v>552</v>
      </c>
      <c r="AE102" s="9" t="s">
        <v>98</v>
      </c>
      <c r="AF102" s="9" t="s">
        <v>100</v>
      </c>
      <c r="AG102" s="11" t="s">
        <v>183</v>
      </c>
      <c r="AH102" t="s">
        <v>92</v>
      </c>
      <c r="AI102" s="9" t="s">
        <v>94</v>
      </c>
      <c r="AJ102" t="s">
        <v>1442</v>
      </c>
      <c r="AK102">
        <v>107</v>
      </c>
      <c r="AL102" s="9" t="s">
        <v>96</v>
      </c>
      <c r="AM102" s="15" t="s">
        <v>153</v>
      </c>
      <c r="AN102" s="13" t="s">
        <v>103</v>
      </c>
      <c r="AO102" s="13" t="s">
        <v>103</v>
      </c>
      <c r="AP102" t="s">
        <v>96</v>
      </c>
      <c r="AQ102" s="16">
        <v>134.69999999999999</v>
      </c>
      <c r="AR102" s="9" t="s">
        <v>155</v>
      </c>
      <c r="AS102" s="19" t="s">
        <v>1443</v>
      </c>
      <c r="AT102" s="10" t="s">
        <v>157</v>
      </c>
      <c r="AU102" s="22" t="s">
        <v>158</v>
      </c>
      <c r="AV102" s="27" t="s">
        <v>599</v>
      </c>
      <c r="AW102" t="s">
        <v>105</v>
      </c>
      <c r="AX102" t="s">
        <v>1443</v>
      </c>
      <c r="AY102" t="s">
        <v>112</v>
      </c>
      <c r="AZ102" t="s">
        <v>113</v>
      </c>
      <c r="BA102" t="s">
        <v>1444</v>
      </c>
      <c r="BB102">
        <v>57</v>
      </c>
      <c r="BC102" t="s">
        <v>99</v>
      </c>
      <c r="BD102" t="s">
        <v>110</v>
      </c>
      <c r="BE102" t="s">
        <v>96</v>
      </c>
      <c r="BF102" t="s">
        <v>161</v>
      </c>
      <c r="BG102" s="10" t="s">
        <v>96</v>
      </c>
      <c r="BH102" t="s">
        <v>92</v>
      </c>
      <c r="BI102" t="s">
        <v>94</v>
      </c>
      <c r="BJ102" t="s">
        <v>1442</v>
      </c>
      <c r="BK102">
        <v>7</v>
      </c>
      <c r="BL102" t="s">
        <v>431</v>
      </c>
      <c r="BM102" t="s">
        <v>96</v>
      </c>
      <c r="BN102" t="s">
        <v>96</v>
      </c>
      <c r="BO102" t="s">
        <v>96</v>
      </c>
      <c r="BP102" t="s">
        <v>96</v>
      </c>
      <c r="BQ102" t="s">
        <v>96</v>
      </c>
      <c r="BR102" t="s">
        <v>96</v>
      </c>
      <c r="BS102" t="s">
        <v>96</v>
      </c>
      <c r="BT102" t="s">
        <v>96</v>
      </c>
      <c r="BU102" t="s">
        <v>185</v>
      </c>
      <c r="BV102" t="s">
        <v>185</v>
      </c>
      <c r="BW102" t="s">
        <v>96</v>
      </c>
      <c r="BX102" s="10" t="s">
        <v>282</v>
      </c>
      <c r="BY102" s="17" t="s">
        <v>1445</v>
      </c>
      <c r="BZ102" t="s">
        <v>92</v>
      </c>
      <c r="CA102" t="s">
        <v>94</v>
      </c>
      <c r="CB102" t="s">
        <v>1442</v>
      </c>
      <c r="CC102">
        <v>7</v>
      </c>
      <c r="CD102" t="s">
        <v>552</v>
      </c>
      <c r="CE102" t="s">
        <v>96</v>
      </c>
      <c r="CF102" t="s">
        <v>92</v>
      </c>
      <c r="CG102" t="s">
        <v>96</v>
      </c>
      <c r="CH102" t="s">
        <v>96</v>
      </c>
      <c r="CI102" t="s">
        <v>96</v>
      </c>
      <c r="CJ102" t="s">
        <v>96</v>
      </c>
      <c r="CK102" t="s">
        <v>103</v>
      </c>
      <c r="CL102" t="s">
        <v>96</v>
      </c>
      <c r="CM102" s="18" t="s">
        <v>103</v>
      </c>
      <c r="CN102" t="s">
        <v>96</v>
      </c>
      <c r="CO102" s="11" t="s">
        <v>118</v>
      </c>
      <c r="CP102" s="8" t="s">
        <v>100</v>
      </c>
      <c r="CQ102" s="8" t="s">
        <v>1446</v>
      </c>
      <c r="CR102" t="s">
        <v>120</v>
      </c>
      <c r="CS102" t="s">
        <v>120</v>
      </c>
      <c r="CT102" t="s">
        <v>120</v>
      </c>
      <c r="CU102" t="s">
        <v>120</v>
      </c>
      <c r="CV102" t="s">
        <v>120</v>
      </c>
      <c r="CW102" t="s">
        <v>120</v>
      </c>
      <c r="CX102" t="s">
        <v>388</v>
      </c>
      <c r="CY102" t="s">
        <v>389</v>
      </c>
      <c r="CZ102" t="s">
        <v>100</v>
      </c>
      <c r="DA102" t="s">
        <v>100</v>
      </c>
      <c r="DB102" t="s">
        <v>390</v>
      </c>
      <c r="DC102" t="s">
        <v>100</v>
      </c>
      <c r="DD102" t="s">
        <v>391</v>
      </c>
      <c r="DE102" s="10">
        <v>9753</v>
      </c>
      <c r="DF102" t="s">
        <v>100</v>
      </c>
      <c r="DG102" s="18" t="s">
        <v>126</v>
      </c>
      <c r="DH102" s="19" t="s">
        <v>127</v>
      </c>
      <c r="DI102" t="s">
        <v>964</v>
      </c>
      <c r="DJ102" t="s">
        <v>98</v>
      </c>
      <c r="DK102" s="20" t="s">
        <v>128</v>
      </c>
      <c r="DL102" t="s">
        <v>98</v>
      </c>
      <c r="DM102" s="9" t="s">
        <v>100</v>
      </c>
      <c r="DN102" s="9" t="s">
        <v>100</v>
      </c>
      <c r="DO102" s="9" t="s">
        <v>100</v>
      </c>
      <c r="DP102" s="9" t="s">
        <v>100</v>
      </c>
      <c r="DQ102" s="9" t="s">
        <v>100</v>
      </c>
      <c r="DR102" s="9" t="s">
        <v>100</v>
      </c>
      <c r="DS102" s="9" t="s">
        <v>100</v>
      </c>
      <c r="DT102" s="9" t="s">
        <v>100</v>
      </c>
      <c r="DU102" s="9" t="s">
        <v>100</v>
      </c>
      <c r="DV102" s="9" t="s">
        <v>100</v>
      </c>
      <c r="DW102" s="9" t="s">
        <v>100</v>
      </c>
      <c r="DX102" s="20" t="s">
        <v>129</v>
      </c>
      <c r="DY102" t="s">
        <v>98</v>
      </c>
      <c r="DZ102" t="s">
        <v>98</v>
      </c>
      <c r="EA102" t="s">
        <v>96</v>
      </c>
      <c r="EB102" s="9" t="s">
        <v>96</v>
      </c>
      <c r="EC102" s="21" t="s">
        <v>131</v>
      </c>
      <c r="ED102" t="s">
        <v>98</v>
      </c>
    </row>
    <row r="103" spans="1:134" ht="12.75" customHeight="1" x14ac:dyDescent="0.2">
      <c r="A103" s="8" t="s">
        <v>1447</v>
      </c>
      <c r="B103" t="s">
        <v>1448</v>
      </c>
      <c r="C103" s="8" t="s">
        <v>1449</v>
      </c>
      <c r="D103" s="10" t="s">
        <v>380</v>
      </c>
      <c r="E103" s="11" t="s">
        <v>176</v>
      </c>
      <c r="F103" s="8" t="s">
        <v>395</v>
      </c>
      <c r="G103" s="8" t="s">
        <v>462</v>
      </c>
      <c r="H103" s="10" t="s">
        <v>92</v>
      </c>
      <c r="I103" s="8" t="s">
        <v>1450</v>
      </c>
      <c r="J103" t="s">
        <v>92</v>
      </c>
      <c r="K103" t="s">
        <v>94</v>
      </c>
      <c r="L103" t="s">
        <v>1451</v>
      </c>
      <c r="M103">
        <v>166</v>
      </c>
      <c r="N103" t="s">
        <v>286</v>
      </c>
      <c r="O103" s="10">
        <v>11</v>
      </c>
      <c r="P103" s="12" t="s">
        <v>1452</v>
      </c>
      <c r="Q103" s="13" t="s">
        <v>97</v>
      </c>
      <c r="R103" s="9" t="s">
        <v>98</v>
      </c>
      <c r="S103" s="9" t="s">
        <v>98</v>
      </c>
      <c r="T103" s="9" t="s">
        <v>98</v>
      </c>
      <c r="U103" s="9" t="s">
        <v>98</v>
      </c>
      <c r="V103" s="9" t="s">
        <v>98</v>
      </c>
      <c r="W103" s="9" t="s">
        <v>98</v>
      </c>
      <c r="X103" s="9" t="s">
        <v>98</v>
      </c>
      <c r="Y103" s="9" t="s">
        <v>98</v>
      </c>
      <c r="Z103" s="14" t="s">
        <v>92</v>
      </c>
      <c r="AA103" s="14" t="s">
        <v>94</v>
      </c>
      <c r="AB103" s="14" t="s">
        <v>464</v>
      </c>
      <c r="AC103" s="14">
        <v>43</v>
      </c>
      <c r="AD103" s="14" t="s">
        <v>1453</v>
      </c>
      <c r="AE103" s="9" t="s">
        <v>98</v>
      </c>
      <c r="AF103" s="9" t="s">
        <v>100</v>
      </c>
      <c r="AG103" s="11" t="s">
        <v>183</v>
      </c>
      <c r="AH103" t="s">
        <v>92</v>
      </c>
      <c r="AI103" s="9" t="s">
        <v>94</v>
      </c>
      <c r="AJ103" t="s">
        <v>464</v>
      </c>
      <c r="AK103">
        <v>136</v>
      </c>
      <c r="AL103" s="9" t="s">
        <v>96</v>
      </c>
      <c r="AM103" s="15" t="s">
        <v>102</v>
      </c>
      <c r="AN103" s="13" t="s">
        <v>103</v>
      </c>
      <c r="AO103" s="13" t="s">
        <v>103</v>
      </c>
      <c r="AP103" t="s">
        <v>96</v>
      </c>
      <c r="AQ103" s="16" t="s">
        <v>104</v>
      </c>
      <c r="AR103" s="9" t="s">
        <v>96</v>
      </c>
      <c r="AS103" s="9" t="s">
        <v>105</v>
      </c>
      <c r="AT103" s="13" t="s">
        <v>105</v>
      </c>
      <c r="AU103" s="13" t="s">
        <v>105</v>
      </c>
      <c r="AV103" s="9" t="s">
        <v>105</v>
      </c>
      <c r="AW103" s="9" t="s">
        <v>105</v>
      </c>
      <c r="AX103" t="s">
        <v>105</v>
      </c>
      <c r="AY103" s="9" t="s">
        <v>96</v>
      </c>
      <c r="AZ103" s="9" t="s">
        <v>96</v>
      </c>
      <c r="BA103" s="9" t="s">
        <v>96</v>
      </c>
      <c r="BB103" s="9" t="s">
        <v>96</v>
      </c>
      <c r="BC103" s="9" t="s">
        <v>96</v>
      </c>
      <c r="BD103" t="s">
        <v>217</v>
      </c>
      <c r="BE103" t="s">
        <v>111</v>
      </c>
      <c r="BF103" t="s">
        <v>161</v>
      </c>
      <c r="BG103" s="10" t="s">
        <v>268</v>
      </c>
      <c r="BH103" t="s">
        <v>92</v>
      </c>
      <c r="BI103" t="s">
        <v>94</v>
      </c>
      <c r="BJ103" t="s">
        <v>464</v>
      </c>
      <c r="BK103">
        <v>166</v>
      </c>
      <c r="BL103" t="s">
        <v>286</v>
      </c>
      <c r="BM103" t="s">
        <v>268</v>
      </c>
      <c r="BN103" t="s">
        <v>96</v>
      </c>
      <c r="BO103" t="s">
        <v>96</v>
      </c>
      <c r="BP103" t="s">
        <v>96</v>
      </c>
      <c r="BQ103" t="s">
        <v>96</v>
      </c>
      <c r="BR103" t="s">
        <v>111</v>
      </c>
      <c r="BS103" t="s">
        <v>92</v>
      </c>
      <c r="BT103" t="s">
        <v>94</v>
      </c>
      <c r="BU103" t="s">
        <v>1451</v>
      </c>
      <c r="BV103">
        <v>166</v>
      </c>
      <c r="BW103" t="s">
        <v>286</v>
      </c>
      <c r="BX103" s="10" t="s">
        <v>176</v>
      </c>
      <c r="BY103" s="17" t="s">
        <v>1454</v>
      </c>
      <c r="BZ103" t="s">
        <v>92</v>
      </c>
      <c r="CA103" t="s">
        <v>94</v>
      </c>
      <c r="CB103" t="s">
        <v>464</v>
      </c>
      <c r="CC103">
        <v>164</v>
      </c>
      <c r="CD103" t="s">
        <v>286</v>
      </c>
      <c r="CE103" t="s">
        <v>96</v>
      </c>
      <c r="CF103" t="s">
        <v>96</v>
      </c>
      <c r="CG103" t="s">
        <v>96</v>
      </c>
      <c r="CH103" t="s">
        <v>96</v>
      </c>
      <c r="CI103" t="s">
        <v>96</v>
      </c>
      <c r="CJ103" t="s">
        <v>96</v>
      </c>
      <c r="CK103" t="s">
        <v>103</v>
      </c>
      <c r="CL103" t="s">
        <v>96</v>
      </c>
      <c r="CM103" s="18" t="s">
        <v>103</v>
      </c>
      <c r="CN103" t="s">
        <v>96</v>
      </c>
      <c r="CO103" s="11" t="s">
        <v>118</v>
      </c>
      <c r="CP103" s="8" t="s">
        <v>100</v>
      </c>
      <c r="CQ103" s="8" t="s">
        <v>1455</v>
      </c>
      <c r="CR103" t="s">
        <v>120</v>
      </c>
      <c r="CS103" t="s">
        <v>120</v>
      </c>
      <c r="CT103" t="s">
        <v>120</v>
      </c>
      <c r="CU103" t="s">
        <v>120</v>
      </c>
      <c r="CV103" t="s">
        <v>120</v>
      </c>
      <c r="CW103" t="s">
        <v>120</v>
      </c>
      <c r="CX103" t="s">
        <v>471</v>
      </c>
      <c r="CY103" t="s">
        <v>893</v>
      </c>
      <c r="CZ103" t="s">
        <v>100</v>
      </c>
      <c r="DA103" t="s">
        <v>894</v>
      </c>
      <c r="DB103" t="s">
        <v>895</v>
      </c>
      <c r="DC103" t="s">
        <v>100</v>
      </c>
      <c r="DD103" t="s">
        <v>474</v>
      </c>
      <c r="DE103" s="10">
        <v>1947</v>
      </c>
      <c r="DF103" t="s">
        <v>475</v>
      </c>
      <c r="DG103" t="s">
        <v>126</v>
      </c>
      <c r="DH103" s="19" t="s">
        <v>127</v>
      </c>
      <c r="DI103" t="s">
        <v>103</v>
      </c>
      <c r="DJ103" t="s">
        <v>96</v>
      </c>
      <c r="DK103" s="20" t="s">
        <v>128</v>
      </c>
      <c r="DL103" t="s">
        <v>98</v>
      </c>
      <c r="DM103" s="9" t="s">
        <v>100</v>
      </c>
      <c r="DN103" s="9" t="s">
        <v>100</v>
      </c>
      <c r="DO103" s="9" t="s">
        <v>100</v>
      </c>
      <c r="DP103" s="9" t="s">
        <v>100</v>
      </c>
      <c r="DQ103" s="9" t="s">
        <v>100</v>
      </c>
      <c r="DR103" s="9" t="s">
        <v>100</v>
      </c>
      <c r="DS103" s="9" t="s">
        <v>100</v>
      </c>
      <c r="DT103" s="9" t="s">
        <v>100</v>
      </c>
      <c r="DU103" s="9" t="s">
        <v>100</v>
      </c>
      <c r="DV103" s="9" t="s">
        <v>100</v>
      </c>
      <c r="DW103" s="9" t="s">
        <v>100</v>
      </c>
      <c r="DX103" s="20" t="s">
        <v>129</v>
      </c>
      <c r="DY103" t="s">
        <v>98</v>
      </c>
      <c r="DZ103" t="s">
        <v>98</v>
      </c>
      <c r="EA103" t="s">
        <v>96</v>
      </c>
      <c r="EB103" s="9" t="s">
        <v>96</v>
      </c>
      <c r="EC103" s="21" t="s">
        <v>131</v>
      </c>
      <c r="ED103" t="s">
        <v>98</v>
      </c>
    </row>
    <row r="104" spans="1:134" ht="12.75" customHeight="1" x14ac:dyDescent="0.2">
      <c r="A104" s="8" t="s">
        <v>1456</v>
      </c>
      <c r="B104" s="18" t="s">
        <v>1457</v>
      </c>
      <c r="C104" s="25" t="s">
        <v>1458</v>
      </c>
      <c r="D104" s="10" t="s">
        <v>380</v>
      </c>
      <c r="E104" s="11" t="s">
        <v>176</v>
      </c>
      <c r="F104" s="8" t="s">
        <v>381</v>
      </c>
      <c r="G104" s="26" t="s">
        <v>875</v>
      </c>
      <c r="H104" s="10" t="s">
        <v>92</v>
      </c>
      <c r="I104" s="8" t="s">
        <v>1459</v>
      </c>
      <c r="J104" t="s">
        <v>92</v>
      </c>
      <c r="K104" t="s">
        <v>94</v>
      </c>
      <c r="L104" t="s">
        <v>1395</v>
      </c>
      <c r="M104" t="s">
        <v>1460</v>
      </c>
      <c r="N104" t="s">
        <v>96</v>
      </c>
      <c r="O104" s="10">
        <v>15</v>
      </c>
      <c r="P104" s="12" t="s">
        <v>1461</v>
      </c>
      <c r="Q104" s="13" t="s">
        <v>97</v>
      </c>
      <c r="R104" s="9" t="s">
        <v>98</v>
      </c>
      <c r="S104" s="9" t="s">
        <v>98</v>
      </c>
      <c r="T104" s="9" t="s">
        <v>98</v>
      </c>
      <c r="U104" s="9" t="s">
        <v>98</v>
      </c>
      <c r="V104" s="9" t="s">
        <v>98</v>
      </c>
      <c r="W104" s="9" t="s">
        <v>98</v>
      </c>
      <c r="X104" s="9" t="s">
        <v>98</v>
      </c>
      <c r="Y104" s="9" t="s">
        <v>98</v>
      </c>
      <c r="Z104" s="14" t="s">
        <v>112</v>
      </c>
      <c r="AA104" s="14" t="s">
        <v>113</v>
      </c>
      <c r="AB104" s="14" t="s">
        <v>793</v>
      </c>
      <c r="AC104" s="14">
        <v>315</v>
      </c>
      <c r="AD104" s="14" t="s">
        <v>960</v>
      </c>
      <c r="AE104" s="9" t="s">
        <v>1418</v>
      </c>
      <c r="AF104" t="s">
        <v>1419</v>
      </c>
      <c r="AG104" s="11" t="s">
        <v>287</v>
      </c>
      <c r="AH104" t="s">
        <v>112</v>
      </c>
      <c r="AI104" s="9" t="s">
        <v>113</v>
      </c>
      <c r="AJ104" s="9" t="s">
        <v>793</v>
      </c>
      <c r="AK104">
        <v>315</v>
      </c>
      <c r="AL104" t="s">
        <v>960</v>
      </c>
      <c r="AM104" s="15" t="s">
        <v>153</v>
      </c>
      <c r="AN104" s="13" t="s">
        <v>103</v>
      </c>
      <c r="AO104" s="13" t="s">
        <v>258</v>
      </c>
      <c r="AP104" s="20" t="s">
        <v>678</v>
      </c>
      <c r="AQ104" s="16" t="s">
        <v>154</v>
      </c>
      <c r="AR104" s="9" t="s">
        <v>155</v>
      </c>
      <c r="AS104" s="19" t="s">
        <v>1462</v>
      </c>
      <c r="AT104" s="10" t="s">
        <v>157</v>
      </c>
      <c r="AU104" s="22" t="s">
        <v>158</v>
      </c>
      <c r="AV104" s="10" t="s">
        <v>159</v>
      </c>
      <c r="AW104" t="s">
        <v>105</v>
      </c>
      <c r="AX104" t="s">
        <v>1462</v>
      </c>
      <c r="AY104" t="s">
        <v>112</v>
      </c>
      <c r="AZ104" t="s">
        <v>113</v>
      </c>
      <c r="BA104" t="s">
        <v>160</v>
      </c>
      <c r="BB104">
        <v>52</v>
      </c>
      <c r="BC104" t="s">
        <v>799</v>
      </c>
      <c r="BD104" t="s">
        <v>250</v>
      </c>
      <c r="BE104" t="s">
        <v>96</v>
      </c>
      <c r="BF104" t="s">
        <v>267</v>
      </c>
      <c r="BG104" s="10" t="s">
        <v>268</v>
      </c>
      <c r="BH104" t="s">
        <v>106</v>
      </c>
      <c r="BI104" t="s">
        <v>113</v>
      </c>
      <c r="BJ104" t="s">
        <v>793</v>
      </c>
      <c r="BK104">
        <v>309</v>
      </c>
      <c r="BL104" t="s">
        <v>286</v>
      </c>
      <c r="BM104" t="s">
        <v>268</v>
      </c>
      <c r="BN104" t="s">
        <v>96</v>
      </c>
      <c r="BO104" t="s">
        <v>96</v>
      </c>
      <c r="BP104" t="s">
        <v>96</v>
      </c>
      <c r="BQ104" t="s">
        <v>96</v>
      </c>
      <c r="BR104" t="s">
        <v>96</v>
      </c>
      <c r="BS104" t="s">
        <v>96</v>
      </c>
      <c r="BT104" t="s">
        <v>96</v>
      </c>
      <c r="BU104" t="s">
        <v>185</v>
      </c>
      <c r="BV104" t="s">
        <v>185</v>
      </c>
      <c r="BW104" t="s">
        <v>96</v>
      </c>
      <c r="BX104" s="10" t="s">
        <v>176</v>
      </c>
      <c r="BY104" s="17" t="s">
        <v>1463</v>
      </c>
      <c r="BZ104" t="s">
        <v>92</v>
      </c>
      <c r="CA104" t="s">
        <v>94</v>
      </c>
      <c r="CB104" t="s">
        <v>1302</v>
      </c>
      <c r="CC104" t="s">
        <v>1464</v>
      </c>
      <c r="CD104" s="9" t="s">
        <v>96</v>
      </c>
      <c r="CE104" t="s">
        <v>96</v>
      </c>
      <c r="CF104" t="s">
        <v>92</v>
      </c>
      <c r="CG104" t="s">
        <v>96</v>
      </c>
      <c r="CH104" t="s">
        <v>96</v>
      </c>
      <c r="CI104" t="s">
        <v>96</v>
      </c>
      <c r="CJ104" t="s">
        <v>96</v>
      </c>
      <c r="CK104" s="18" t="s">
        <v>258</v>
      </c>
      <c r="CL104" s="29" t="s">
        <v>1424</v>
      </c>
      <c r="CM104" s="18" t="s">
        <v>258</v>
      </c>
      <c r="CN104" s="18" t="s">
        <v>1382</v>
      </c>
      <c r="CO104" s="11" t="s">
        <v>118</v>
      </c>
      <c r="CP104" s="8" t="s">
        <v>100</v>
      </c>
      <c r="CQ104" s="8" t="s">
        <v>1465</v>
      </c>
      <c r="CR104" t="s">
        <v>120</v>
      </c>
      <c r="CS104" t="s">
        <v>120</v>
      </c>
      <c r="CT104" t="s">
        <v>120</v>
      </c>
      <c r="CU104" t="s">
        <v>120</v>
      </c>
      <c r="CV104" t="s">
        <v>120</v>
      </c>
      <c r="CW104" t="s">
        <v>120</v>
      </c>
      <c r="CX104" t="s">
        <v>875</v>
      </c>
      <c r="CY104" t="s">
        <v>876</v>
      </c>
      <c r="CZ104" t="s">
        <v>100</v>
      </c>
      <c r="DA104" t="s">
        <v>877</v>
      </c>
      <c r="DB104" t="s">
        <v>878</v>
      </c>
      <c r="DC104" t="s">
        <v>100</v>
      </c>
      <c r="DD104" t="s">
        <v>124</v>
      </c>
      <c r="DE104" s="10">
        <v>6939</v>
      </c>
      <c r="DF104" t="s">
        <v>879</v>
      </c>
      <c r="DG104" s="18" t="s">
        <v>126</v>
      </c>
      <c r="DH104" s="19" t="s">
        <v>127</v>
      </c>
      <c r="DI104" t="s">
        <v>866</v>
      </c>
      <c r="DJ104" t="s">
        <v>98</v>
      </c>
      <c r="DK104" s="20" t="s">
        <v>128</v>
      </c>
      <c r="DL104" t="s">
        <v>98</v>
      </c>
      <c r="DM104" s="9" t="s">
        <v>100</v>
      </c>
      <c r="DN104" s="9" t="s">
        <v>100</v>
      </c>
      <c r="DO104" s="9" t="s">
        <v>100</v>
      </c>
      <c r="DP104" s="9" t="s">
        <v>100</v>
      </c>
      <c r="DQ104" s="9" t="s">
        <v>100</v>
      </c>
      <c r="DR104" s="9" t="s">
        <v>100</v>
      </c>
      <c r="DS104" s="9" t="s">
        <v>100</v>
      </c>
      <c r="DT104" s="9" t="s">
        <v>100</v>
      </c>
      <c r="DU104" s="9" t="s">
        <v>100</v>
      </c>
      <c r="DV104" s="9" t="s">
        <v>100</v>
      </c>
      <c r="DW104" s="9" t="s">
        <v>100</v>
      </c>
      <c r="DX104" s="20" t="s">
        <v>129</v>
      </c>
      <c r="DY104" t="s">
        <v>98</v>
      </c>
      <c r="DZ104" t="s">
        <v>98</v>
      </c>
      <c r="EA104" t="s">
        <v>96</v>
      </c>
      <c r="EB104" s="9" t="s">
        <v>96</v>
      </c>
      <c r="EC104" s="21" t="s">
        <v>131</v>
      </c>
      <c r="ED104" t="s">
        <v>98</v>
      </c>
    </row>
    <row r="105" spans="1:134" ht="12.75" customHeight="1" x14ac:dyDescent="0.2">
      <c r="A105" s="8" t="s">
        <v>1466</v>
      </c>
      <c r="B105" s="18" t="s">
        <v>1467</v>
      </c>
      <c r="C105" s="25" t="s">
        <v>1468</v>
      </c>
      <c r="D105" s="10" t="s">
        <v>380</v>
      </c>
      <c r="E105" s="11" t="s">
        <v>176</v>
      </c>
      <c r="F105" s="8" t="s">
        <v>381</v>
      </c>
      <c r="G105" s="26" t="s">
        <v>875</v>
      </c>
      <c r="H105" s="10" t="s">
        <v>92</v>
      </c>
      <c r="I105" s="8" t="s">
        <v>1469</v>
      </c>
      <c r="J105" t="s">
        <v>112</v>
      </c>
      <c r="K105" t="s">
        <v>113</v>
      </c>
      <c r="L105" t="s">
        <v>793</v>
      </c>
      <c r="M105">
        <v>308</v>
      </c>
      <c r="N105" t="s">
        <v>99</v>
      </c>
      <c r="O105" s="10">
        <v>15</v>
      </c>
      <c r="P105" s="12" t="s">
        <v>1470</v>
      </c>
      <c r="Q105" s="13" t="s">
        <v>97</v>
      </c>
      <c r="R105" s="9" t="s">
        <v>98</v>
      </c>
      <c r="S105" s="9" t="s">
        <v>98</v>
      </c>
      <c r="T105" s="9" t="s">
        <v>98</v>
      </c>
      <c r="U105" s="9" t="s">
        <v>98</v>
      </c>
      <c r="V105" s="9" t="s">
        <v>98</v>
      </c>
      <c r="W105" s="9" t="s">
        <v>98</v>
      </c>
      <c r="X105" s="9" t="s">
        <v>98</v>
      </c>
      <c r="Y105" s="9" t="s">
        <v>98</v>
      </c>
      <c r="Z105" s="14" t="s">
        <v>112</v>
      </c>
      <c r="AA105" s="14" t="s">
        <v>113</v>
      </c>
      <c r="AB105" s="14" t="s">
        <v>793</v>
      </c>
      <c r="AC105" s="14">
        <v>311</v>
      </c>
      <c r="AD105" s="14" t="s">
        <v>960</v>
      </c>
      <c r="AE105" s="9" t="s">
        <v>1418</v>
      </c>
      <c r="AF105" t="s">
        <v>1419</v>
      </c>
      <c r="AG105" s="11" t="s">
        <v>183</v>
      </c>
      <c r="AH105" t="s">
        <v>112</v>
      </c>
      <c r="AI105" s="9" t="s">
        <v>113</v>
      </c>
      <c r="AJ105" s="9" t="s">
        <v>793</v>
      </c>
      <c r="AK105">
        <v>308</v>
      </c>
      <c r="AL105" t="s">
        <v>960</v>
      </c>
      <c r="AM105" s="15" t="s">
        <v>153</v>
      </c>
      <c r="AN105" s="13" t="s">
        <v>103</v>
      </c>
      <c r="AO105" s="13" t="s">
        <v>258</v>
      </c>
      <c r="AP105" s="20" t="s">
        <v>678</v>
      </c>
      <c r="AQ105" s="16" t="s">
        <v>1471</v>
      </c>
      <c r="AR105" s="9" t="s">
        <v>155</v>
      </c>
      <c r="AS105" s="9" t="s">
        <v>1472</v>
      </c>
      <c r="AT105" s="10" t="s">
        <v>157</v>
      </c>
      <c r="AU105" s="22" t="s">
        <v>158</v>
      </c>
      <c r="AV105" s="10" t="s">
        <v>159</v>
      </c>
      <c r="AW105" t="s">
        <v>105</v>
      </c>
      <c r="AX105" t="s">
        <v>1472</v>
      </c>
      <c r="AY105" t="s">
        <v>112</v>
      </c>
      <c r="AZ105" t="s">
        <v>113</v>
      </c>
      <c r="BA105" t="s">
        <v>401</v>
      </c>
      <c r="BB105" t="s">
        <v>798</v>
      </c>
      <c r="BC105" t="s">
        <v>99</v>
      </c>
      <c r="BD105" t="s">
        <v>110</v>
      </c>
      <c r="BE105" t="s">
        <v>96</v>
      </c>
      <c r="BF105" t="s">
        <v>111</v>
      </c>
      <c r="BG105" s="10" t="s">
        <v>268</v>
      </c>
      <c r="BH105" t="s">
        <v>106</v>
      </c>
      <c r="BI105" t="s">
        <v>113</v>
      </c>
      <c r="BJ105" t="s">
        <v>793</v>
      </c>
      <c r="BK105">
        <v>309</v>
      </c>
      <c r="BL105" t="s">
        <v>99</v>
      </c>
      <c r="BM105" t="s">
        <v>268</v>
      </c>
      <c r="BN105" t="s">
        <v>96</v>
      </c>
      <c r="BO105" t="s">
        <v>96</v>
      </c>
      <c r="BP105" t="s">
        <v>96</v>
      </c>
      <c r="BQ105" t="s">
        <v>96</v>
      </c>
      <c r="BR105" t="s">
        <v>96</v>
      </c>
      <c r="BS105" t="s">
        <v>96</v>
      </c>
      <c r="BT105" t="s">
        <v>96</v>
      </c>
      <c r="BU105" t="s">
        <v>185</v>
      </c>
      <c r="BV105" t="s">
        <v>185</v>
      </c>
      <c r="BW105" t="s">
        <v>96</v>
      </c>
      <c r="BX105" s="10" t="s">
        <v>176</v>
      </c>
      <c r="BY105" s="17" t="s">
        <v>1473</v>
      </c>
      <c r="BZ105" t="s">
        <v>112</v>
      </c>
      <c r="CA105" t="s">
        <v>113</v>
      </c>
      <c r="CB105" t="s">
        <v>793</v>
      </c>
      <c r="CC105">
        <v>308</v>
      </c>
      <c r="CD105" s="9" t="s">
        <v>96</v>
      </c>
      <c r="CE105" t="s">
        <v>204</v>
      </c>
      <c r="CF105" t="s">
        <v>106</v>
      </c>
      <c r="CG105" t="s">
        <v>113</v>
      </c>
      <c r="CH105" t="s">
        <v>793</v>
      </c>
      <c r="CI105">
        <v>313</v>
      </c>
      <c r="CJ105" t="s">
        <v>140</v>
      </c>
      <c r="CK105" s="18" t="s">
        <v>258</v>
      </c>
      <c r="CL105" s="29" t="s">
        <v>1424</v>
      </c>
      <c r="CM105" s="18" t="s">
        <v>258</v>
      </c>
      <c r="CN105" s="28" t="s">
        <v>1355</v>
      </c>
      <c r="CO105" s="11" t="s">
        <v>118</v>
      </c>
      <c r="CP105" s="8" t="s">
        <v>100</v>
      </c>
      <c r="CQ105" s="8" t="s">
        <v>1474</v>
      </c>
      <c r="CR105" t="s">
        <v>120</v>
      </c>
      <c r="CS105" t="s">
        <v>120</v>
      </c>
      <c r="CT105" t="s">
        <v>120</v>
      </c>
      <c r="CU105" t="s">
        <v>120</v>
      </c>
      <c r="CV105" t="s">
        <v>120</v>
      </c>
      <c r="CW105" t="s">
        <v>120</v>
      </c>
      <c r="CX105" t="s">
        <v>875</v>
      </c>
      <c r="CY105" t="s">
        <v>876</v>
      </c>
      <c r="CZ105" t="s">
        <v>100</v>
      </c>
      <c r="DA105" t="s">
        <v>877</v>
      </c>
      <c r="DB105" t="s">
        <v>878</v>
      </c>
      <c r="DC105" t="s">
        <v>100</v>
      </c>
      <c r="DD105" t="s">
        <v>124</v>
      </c>
      <c r="DE105" s="10">
        <v>6939</v>
      </c>
      <c r="DF105" t="s">
        <v>879</v>
      </c>
      <c r="DG105" s="18" t="s">
        <v>126</v>
      </c>
      <c r="DH105" s="19" t="s">
        <v>127</v>
      </c>
      <c r="DI105" t="s">
        <v>603</v>
      </c>
      <c r="DJ105" t="s">
        <v>98</v>
      </c>
      <c r="DK105" s="20" t="s">
        <v>128</v>
      </c>
      <c r="DL105" t="s">
        <v>98</v>
      </c>
      <c r="DM105" s="9" t="s">
        <v>100</v>
      </c>
      <c r="DN105" s="9" t="s">
        <v>100</v>
      </c>
      <c r="DO105" s="9" t="s">
        <v>100</v>
      </c>
      <c r="DP105" s="9" t="s">
        <v>100</v>
      </c>
      <c r="DQ105" s="9" t="s">
        <v>100</v>
      </c>
      <c r="DR105" s="9" t="s">
        <v>100</v>
      </c>
      <c r="DS105" s="9" t="s">
        <v>100</v>
      </c>
      <c r="DT105" s="9" t="s">
        <v>100</v>
      </c>
      <c r="DU105" s="9" t="s">
        <v>100</v>
      </c>
      <c r="DV105" s="9" t="s">
        <v>100</v>
      </c>
      <c r="DW105" s="9" t="s">
        <v>100</v>
      </c>
      <c r="DX105" s="20" t="s">
        <v>129</v>
      </c>
      <c r="DY105" t="s">
        <v>98</v>
      </c>
      <c r="DZ105" t="s">
        <v>98</v>
      </c>
      <c r="EA105" s="18" t="s">
        <v>819</v>
      </c>
      <c r="EB105" s="9" t="s">
        <v>96</v>
      </c>
      <c r="EC105" s="21" t="s">
        <v>131</v>
      </c>
      <c r="ED105" t="s">
        <v>98</v>
      </c>
    </row>
    <row r="106" spans="1:134" ht="12.75" customHeight="1" x14ac:dyDescent="0.2">
      <c r="A106" s="8" t="s">
        <v>1475</v>
      </c>
      <c r="B106" s="18" t="s">
        <v>1476</v>
      </c>
      <c r="C106" s="25" t="s">
        <v>1477</v>
      </c>
      <c r="D106" s="10" t="s">
        <v>380</v>
      </c>
      <c r="E106" s="11" t="s">
        <v>1478</v>
      </c>
      <c r="F106" s="8" t="s">
        <v>381</v>
      </c>
      <c r="G106" s="26" t="s">
        <v>875</v>
      </c>
      <c r="H106" s="10" t="s">
        <v>92</v>
      </c>
      <c r="I106" s="8" t="s">
        <v>1479</v>
      </c>
      <c r="J106" t="s">
        <v>92</v>
      </c>
      <c r="K106" t="s">
        <v>94</v>
      </c>
      <c r="L106" t="s">
        <v>1143</v>
      </c>
      <c r="M106">
        <v>193</v>
      </c>
      <c r="N106" t="s">
        <v>96</v>
      </c>
      <c r="O106" s="10">
        <v>15</v>
      </c>
      <c r="P106" s="12" t="s">
        <v>1480</v>
      </c>
      <c r="Q106" s="13" t="s">
        <v>97</v>
      </c>
      <c r="R106" s="9" t="s">
        <v>98</v>
      </c>
      <c r="S106" s="9" t="s">
        <v>98</v>
      </c>
      <c r="T106" s="9" t="s">
        <v>98</v>
      </c>
      <c r="U106" s="9" t="s">
        <v>98</v>
      </c>
      <c r="V106" s="9" t="s">
        <v>98</v>
      </c>
      <c r="W106" s="9" t="s">
        <v>98</v>
      </c>
      <c r="X106" s="9" t="s">
        <v>98</v>
      </c>
      <c r="Y106" s="9" t="s">
        <v>98</v>
      </c>
      <c r="Z106" s="14" t="s">
        <v>92</v>
      </c>
      <c r="AA106" s="14" t="s">
        <v>94</v>
      </c>
      <c r="AB106" s="14" t="s">
        <v>1143</v>
      </c>
      <c r="AC106" s="14">
        <v>195</v>
      </c>
      <c r="AD106" s="14" t="s">
        <v>96</v>
      </c>
      <c r="AE106" s="9" t="s">
        <v>1481</v>
      </c>
      <c r="AF106" t="s">
        <v>1482</v>
      </c>
      <c r="AG106" s="11" t="s">
        <v>183</v>
      </c>
      <c r="AH106" t="s">
        <v>92</v>
      </c>
      <c r="AI106" s="9" t="s">
        <v>94</v>
      </c>
      <c r="AJ106" t="s">
        <v>1143</v>
      </c>
      <c r="AK106">
        <v>193</v>
      </c>
      <c r="AL106" s="9" t="s">
        <v>96</v>
      </c>
      <c r="AM106" s="15" t="s">
        <v>153</v>
      </c>
      <c r="AN106" s="13" t="s">
        <v>103</v>
      </c>
      <c r="AO106" s="13" t="s">
        <v>258</v>
      </c>
      <c r="AP106" s="20" t="s">
        <v>678</v>
      </c>
      <c r="AQ106" s="16" t="s">
        <v>154</v>
      </c>
      <c r="AR106" s="9" t="s">
        <v>155</v>
      </c>
      <c r="AS106" s="19" t="s">
        <v>1483</v>
      </c>
      <c r="AT106" s="10" t="s">
        <v>157</v>
      </c>
      <c r="AU106" s="22" t="s">
        <v>158</v>
      </c>
      <c r="AV106" s="27" t="s">
        <v>599</v>
      </c>
      <c r="AW106" t="s">
        <v>105</v>
      </c>
      <c r="AX106" t="s">
        <v>1483</v>
      </c>
      <c r="AY106" t="s">
        <v>112</v>
      </c>
      <c r="AZ106" t="s">
        <v>113</v>
      </c>
      <c r="BA106" t="s">
        <v>401</v>
      </c>
      <c r="BB106" t="s">
        <v>798</v>
      </c>
      <c r="BC106" t="s">
        <v>1484</v>
      </c>
      <c r="BD106" t="s">
        <v>341</v>
      </c>
      <c r="BE106" t="s">
        <v>202</v>
      </c>
      <c r="BF106" t="s">
        <v>96</v>
      </c>
      <c r="BG106" s="10" t="s">
        <v>268</v>
      </c>
      <c r="BH106" t="s">
        <v>92</v>
      </c>
      <c r="BI106" t="s">
        <v>94</v>
      </c>
      <c r="BJ106" t="s">
        <v>1143</v>
      </c>
      <c r="BK106">
        <v>198</v>
      </c>
      <c r="BL106" t="s">
        <v>96</v>
      </c>
      <c r="BM106" t="s">
        <v>268</v>
      </c>
      <c r="BN106" t="s">
        <v>96</v>
      </c>
      <c r="BO106" t="s">
        <v>96</v>
      </c>
      <c r="BP106" t="s">
        <v>96</v>
      </c>
      <c r="BQ106" t="s">
        <v>96</v>
      </c>
      <c r="BR106" t="s">
        <v>202</v>
      </c>
      <c r="BS106" t="s">
        <v>92</v>
      </c>
      <c r="BT106" t="s">
        <v>94</v>
      </c>
      <c r="BU106" t="s">
        <v>1143</v>
      </c>
      <c r="BV106">
        <v>199</v>
      </c>
      <c r="BW106" t="s">
        <v>96</v>
      </c>
      <c r="BX106" s="10" t="s">
        <v>1478</v>
      </c>
      <c r="BY106" s="17" t="s">
        <v>1485</v>
      </c>
      <c r="BZ106" t="s">
        <v>92</v>
      </c>
      <c r="CA106" t="s">
        <v>94</v>
      </c>
      <c r="CB106" t="s">
        <v>1486</v>
      </c>
      <c r="CC106">
        <v>200</v>
      </c>
      <c r="CD106" s="9" t="s">
        <v>96</v>
      </c>
      <c r="CE106" t="s">
        <v>96</v>
      </c>
      <c r="CF106" t="s">
        <v>92</v>
      </c>
      <c r="CG106" t="s">
        <v>96</v>
      </c>
      <c r="CH106" t="s">
        <v>96</v>
      </c>
      <c r="CI106" t="s">
        <v>96</v>
      </c>
      <c r="CJ106" t="s">
        <v>96</v>
      </c>
      <c r="CK106" s="18" t="s">
        <v>258</v>
      </c>
      <c r="CL106" s="29" t="s">
        <v>1487</v>
      </c>
      <c r="CM106" s="18" t="s">
        <v>258</v>
      </c>
      <c r="CN106" s="18" t="s">
        <v>1488</v>
      </c>
      <c r="CO106" s="11" t="s">
        <v>118</v>
      </c>
      <c r="CP106" s="8" t="s">
        <v>100</v>
      </c>
      <c r="CQ106" s="8" t="s">
        <v>405</v>
      </c>
      <c r="CR106" t="s">
        <v>120</v>
      </c>
      <c r="CS106" t="s">
        <v>120</v>
      </c>
      <c r="CT106" t="s">
        <v>120</v>
      </c>
      <c r="CU106" t="s">
        <v>120</v>
      </c>
      <c r="CV106" t="s">
        <v>120</v>
      </c>
      <c r="CW106" t="s">
        <v>120</v>
      </c>
      <c r="CX106" t="s">
        <v>875</v>
      </c>
      <c r="CY106" t="s">
        <v>876</v>
      </c>
      <c r="CZ106" t="s">
        <v>100</v>
      </c>
      <c r="DA106" t="s">
        <v>877</v>
      </c>
      <c r="DB106" t="s">
        <v>878</v>
      </c>
      <c r="DC106" t="s">
        <v>100</v>
      </c>
      <c r="DD106" t="s">
        <v>124</v>
      </c>
      <c r="DE106" s="10">
        <v>6939</v>
      </c>
      <c r="DF106" t="s">
        <v>879</v>
      </c>
      <c r="DG106" s="18" t="s">
        <v>126</v>
      </c>
      <c r="DH106" s="19" t="s">
        <v>127</v>
      </c>
      <c r="DI106" t="s">
        <v>258</v>
      </c>
      <c r="DJ106" t="s">
        <v>98</v>
      </c>
      <c r="DK106" s="20" t="s">
        <v>128</v>
      </c>
      <c r="DL106" t="s">
        <v>98</v>
      </c>
      <c r="DM106" s="9" t="s">
        <v>100</v>
      </c>
      <c r="DN106" s="9" t="s">
        <v>100</v>
      </c>
      <c r="DO106" s="9" t="s">
        <v>100</v>
      </c>
      <c r="DP106" s="9" t="s">
        <v>100</v>
      </c>
      <c r="DQ106" s="9" t="s">
        <v>100</v>
      </c>
      <c r="DR106" s="9" t="s">
        <v>100</v>
      </c>
      <c r="DS106" s="9" t="s">
        <v>100</v>
      </c>
      <c r="DT106" s="9" t="s">
        <v>100</v>
      </c>
      <c r="DU106" s="9" t="s">
        <v>100</v>
      </c>
      <c r="DV106" s="9" t="s">
        <v>100</v>
      </c>
      <c r="DW106" s="9" t="s">
        <v>100</v>
      </c>
      <c r="DX106" s="20" t="s">
        <v>129</v>
      </c>
      <c r="DY106" t="s">
        <v>98</v>
      </c>
      <c r="DZ106" t="s">
        <v>98</v>
      </c>
      <c r="EA106" s="18" t="s">
        <v>1489</v>
      </c>
      <c r="EB106" s="9" t="s">
        <v>96</v>
      </c>
      <c r="EC106" s="21" t="s">
        <v>131</v>
      </c>
      <c r="ED106" t="s">
        <v>98</v>
      </c>
    </row>
    <row r="107" spans="1:134" ht="12.75" customHeight="1" x14ac:dyDescent="0.2">
      <c r="A107" s="8" t="s">
        <v>1490</v>
      </c>
      <c r="B107" s="18" t="s">
        <v>1491</v>
      </c>
      <c r="C107" s="25" t="s">
        <v>1492</v>
      </c>
      <c r="D107" s="10" t="s">
        <v>380</v>
      </c>
      <c r="E107" s="11" t="s">
        <v>176</v>
      </c>
      <c r="F107" s="8" t="s">
        <v>381</v>
      </c>
      <c r="G107" s="26" t="s">
        <v>791</v>
      </c>
      <c r="H107" s="10" t="s">
        <v>92</v>
      </c>
      <c r="I107" s="8" t="s">
        <v>1493</v>
      </c>
      <c r="J107" t="s">
        <v>112</v>
      </c>
      <c r="K107" t="s">
        <v>113</v>
      </c>
      <c r="L107" t="s">
        <v>793</v>
      </c>
      <c r="M107">
        <v>319</v>
      </c>
      <c r="N107" t="s">
        <v>1145</v>
      </c>
      <c r="O107" s="10">
        <v>15</v>
      </c>
      <c r="P107" s="12" t="s">
        <v>1494</v>
      </c>
      <c r="Q107" s="13" t="s">
        <v>97</v>
      </c>
      <c r="R107" s="9" t="s">
        <v>98</v>
      </c>
      <c r="S107" s="9" t="s">
        <v>98</v>
      </c>
      <c r="T107" s="9" t="s">
        <v>98</v>
      </c>
      <c r="U107" s="9" t="s">
        <v>98</v>
      </c>
      <c r="V107" s="9" t="s">
        <v>98</v>
      </c>
      <c r="W107" s="9" t="s">
        <v>98</v>
      </c>
      <c r="X107" s="9" t="s">
        <v>98</v>
      </c>
      <c r="Y107" s="9" t="s">
        <v>98</v>
      </c>
      <c r="Z107" s="14" t="s">
        <v>112</v>
      </c>
      <c r="AA107" s="14" t="s">
        <v>113</v>
      </c>
      <c r="AB107" s="14" t="s">
        <v>793</v>
      </c>
      <c r="AC107" s="14">
        <v>319</v>
      </c>
      <c r="AD107" s="14" t="s">
        <v>1145</v>
      </c>
      <c r="AE107" s="9" t="s">
        <v>98</v>
      </c>
      <c r="AF107" s="9" t="s">
        <v>100</v>
      </c>
      <c r="AG107" s="11" t="s">
        <v>183</v>
      </c>
      <c r="AH107" t="s">
        <v>112</v>
      </c>
      <c r="AI107" s="9" t="s">
        <v>113</v>
      </c>
      <c r="AJ107" s="9" t="s">
        <v>793</v>
      </c>
      <c r="AK107">
        <v>314</v>
      </c>
      <c r="AL107" s="9" t="s">
        <v>96</v>
      </c>
      <c r="AM107" s="15" t="s">
        <v>153</v>
      </c>
      <c r="AN107" s="13" t="s">
        <v>103</v>
      </c>
      <c r="AO107" s="13" t="s">
        <v>103</v>
      </c>
      <c r="AP107" t="s">
        <v>96</v>
      </c>
      <c r="AQ107" s="16">
        <v>8129.62</v>
      </c>
      <c r="AR107" s="9" t="s">
        <v>155</v>
      </c>
      <c r="AS107" t="s">
        <v>1495</v>
      </c>
      <c r="AT107" s="10" t="s">
        <v>157</v>
      </c>
      <c r="AU107" s="22" t="s">
        <v>158</v>
      </c>
      <c r="AV107" s="10" t="s">
        <v>159</v>
      </c>
      <c r="AW107" t="s">
        <v>105</v>
      </c>
      <c r="AX107" t="s">
        <v>1495</v>
      </c>
      <c r="AY107" t="s">
        <v>112</v>
      </c>
      <c r="AZ107" t="s">
        <v>113</v>
      </c>
      <c r="BA107" t="s">
        <v>401</v>
      </c>
      <c r="BB107" t="s">
        <v>1496</v>
      </c>
      <c r="BC107">
        <v>0</v>
      </c>
      <c r="BD107" t="s">
        <v>250</v>
      </c>
      <c r="BE107" t="s">
        <v>96</v>
      </c>
      <c r="BF107" t="s">
        <v>288</v>
      </c>
      <c r="BG107" s="10" t="s">
        <v>268</v>
      </c>
      <c r="BH107" t="s">
        <v>112</v>
      </c>
      <c r="BI107" t="s">
        <v>113</v>
      </c>
      <c r="BJ107" t="s">
        <v>793</v>
      </c>
      <c r="BK107">
        <v>309</v>
      </c>
      <c r="BL107" t="s">
        <v>799</v>
      </c>
      <c r="BM107" t="s">
        <v>268</v>
      </c>
      <c r="BN107" t="s">
        <v>96</v>
      </c>
      <c r="BO107" t="s">
        <v>96</v>
      </c>
      <c r="BP107" t="s">
        <v>96</v>
      </c>
      <c r="BQ107" t="s">
        <v>96</v>
      </c>
      <c r="BR107" t="s">
        <v>96</v>
      </c>
      <c r="BS107" t="s">
        <v>96</v>
      </c>
      <c r="BT107" t="s">
        <v>96</v>
      </c>
      <c r="BU107" t="s">
        <v>185</v>
      </c>
      <c r="BV107" t="s">
        <v>185</v>
      </c>
      <c r="BW107" t="s">
        <v>96</v>
      </c>
      <c r="BX107" s="10" t="s">
        <v>176</v>
      </c>
      <c r="BY107" s="17">
        <v>42</v>
      </c>
      <c r="BZ107" t="s">
        <v>112</v>
      </c>
      <c r="CA107" t="s">
        <v>113</v>
      </c>
      <c r="CB107" t="s">
        <v>793</v>
      </c>
      <c r="CC107">
        <v>314</v>
      </c>
      <c r="CD107" s="9" t="s">
        <v>96</v>
      </c>
      <c r="CE107" t="s">
        <v>739</v>
      </c>
      <c r="CF107" t="s">
        <v>112</v>
      </c>
      <c r="CG107" t="s">
        <v>113</v>
      </c>
      <c r="CH107" t="s">
        <v>793</v>
      </c>
      <c r="CI107">
        <v>319</v>
      </c>
      <c r="CJ107" t="s">
        <v>1145</v>
      </c>
      <c r="CK107" s="18" t="s">
        <v>258</v>
      </c>
      <c r="CL107" s="29" t="s">
        <v>1424</v>
      </c>
      <c r="CM107" s="18" t="s">
        <v>103</v>
      </c>
      <c r="CN107" t="s">
        <v>96</v>
      </c>
      <c r="CO107" s="11" t="s">
        <v>118</v>
      </c>
      <c r="CP107" s="8" t="s">
        <v>100</v>
      </c>
      <c r="CQ107" s="8" t="s">
        <v>874</v>
      </c>
      <c r="CR107" t="s">
        <v>120</v>
      </c>
      <c r="CS107" t="s">
        <v>120</v>
      </c>
      <c r="CT107" t="s">
        <v>120</v>
      </c>
      <c r="CU107" t="s">
        <v>120</v>
      </c>
      <c r="CV107" t="s">
        <v>120</v>
      </c>
      <c r="CW107" t="s">
        <v>120</v>
      </c>
      <c r="CX107" t="s">
        <v>1226</v>
      </c>
      <c r="CY107" t="s">
        <v>806</v>
      </c>
      <c r="CZ107" t="s">
        <v>100</v>
      </c>
      <c r="DA107" t="s">
        <v>807</v>
      </c>
      <c r="DB107" t="s">
        <v>808</v>
      </c>
      <c r="DC107" t="s">
        <v>100</v>
      </c>
      <c r="DD107" t="s">
        <v>124</v>
      </c>
      <c r="DE107" s="10">
        <v>6444</v>
      </c>
      <c r="DF107" t="s">
        <v>809</v>
      </c>
      <c r="DG107" s="18" t="s">
        <v>126</v>
      </c>
      <c r="DH107" s="19" t="s">
        <v>127</v>
      </c>
      <c r="DI107" t="s">
        <v>964</v>
      </c>
      <c r="DJ107" t="s">
        <v>98</v>
      </c>
      <c r="DK107" s="20" t="s">
        <v>128</v>
      </c>
      <c r="DL107" t="s">
        <v>98</v>
      </c>
      <c r="DM107" s="9" t="s">
        <v>100</v>
      </c>
      <c r="DN107" s="9" t="s">
        <v>100</v>
      </c>
      <c r="DO107" s="9" t="s">
        <v>100</v>
      </c>
      <c r="DP107" s="9" t="s">
        <v>100</v>
      </c>
      <c r="DQ107" s="9" t="s">
        <v>100</v>
      </c>
      <c r="DR107" s="9" t="s">
        <v>100</v>
      </c>
      <c r="DS107" s="9" t="s">
        <v>100</v>
      </c>
      <c r="DT107" s="9" t="s">
        <v>100</v>
      </c>
      <c r="DU107" s="9" t="s">
        <v>100</v>
      </c>
      <c r="DV107" s="9" t="s">
        <v>100</v>
      </c>
      <c r="DW107" s="9" t="s">
        <v>100</v>
      </c>
      <c r="DX107" s="20" t="s">
        <v>129</v>
      </c>
      <c r="DY107" t="s">
        <v>98</v>
      </c>
      <c r="DZ107" t="s">
        <v>98</v>
      </c>
      <c r="EA107" t="s">
        <v>96</v>
      </c>
      <c r="EB107" s="9" t="s">
        <v>96</v>
      </c>
      <c r="EC107" s="21" t="s">
        <v>131</v>
      </c>
      <c r="ED107" t="s">
        <v>98</v>
      </c>
    </row>
    <row r="108" spans="1:134" ht="12.75" customHeight="1" x14ac:dyDescent="0.2">
      <c r="A108" s="8" t="s">
        <v>1497</v>
      </c>
      <c r="B108" s="18" t="s">
        <v>816</v>
      </c>
      <c r="C108" s="25" t="s">
        <v>1498</v>
      </c>
      <c r="D108" s="10" t="s">
        <v>380</v>
      </c>
      <c r="E108" s="11" t="s">
        <v>176</v>
      </c>
      <c r="F108" s="8" t="s">
        <v>381</v>
      </c>
      <c r="G108" s="26" t="s">
        <v>791</v>
      </c>
      <c r="H108" s="10" t="s">
        <v>92</v>
      </c>
      <c r="I108" s="8" t="s">
        <v>1499</v>
      </c>
      <c r="J108" t="s">
        <v>112</v>
      </c>
      <c r="K108" t="s">
        <v>113</v>
      </c>
      <c r="L108" t="s">
        <v>793</v>
      </c>
      <c r="M108">
        <v>293</v>
      </c>
      <c r="N108" t="s">
        <v>486</v>
      </c>
      <c r="O108" s="10">
        <v>15</v>
      </c>
      <c r="P108" s="12" t="s">
        <v>1500</v>
      </c>
      <c r="Q108" s="13" t="s">
        <v>97</v>
      </c>
      <c r="R108" s="9" t="s">
        <v>98</v>
      </c>
      <c r="S108" s="9" t="s">
        <v>98</v>
      </c>
      <c r="T108" s="9" t="s">
        <v>98</v>
      </c>
      <c r="U108" s="9" t="s">
        <v>98</v>
      </c>
      <c r="V108" s="9" t="s">
        <v>98</v>
      </c>
      <c r="W108" s="9" t="s">
        <v>98</v>
      </c>
      <c r="X108" s="9" t="s">
        <v>98</v>
      </c>
      <c r="Y108" s="9" t="s">
        <v>98</v>
      </c>
      <c r="Z108" s="14" t="s">
        <v>112</v>
      </c>
      <c r="AA108" s="14" t="s">
        <v>113</v>
      </c>
      <c r="AB108" s="14" t="s">
        <v>793</v>
      </c>
      <c r="AC108" s="14">
        <v>296</v>
      </c>
      <c r="AD108" s="14" t="s">
        <v>96</v>
      </c>
      <c r="AE108" s="9" t="s">
        <v>98</v>
      </c>
      <c r="AF108" s="9" t="s">
        <v>100</v>
      </c>
      <c r="AG108" s="11" t="s">
        <v>183</v>
      </c>
      <c r="AH108" t="s">
        <v>112</v>
      </c>
      <c r="AI108" s="9" t="s">
        <v>113</v>
      </c>
      <c r="AJ108" s="9" t="s">
        <v>793</v>
      </c>
      <c r="AK108">
        <v>292</v>
      </c>
      <c r="AL108" s="9" t="s">
        <v>96</v>
      </c>
      <c r="AM108" s="15" t="s">
        <v>153</v>
      </c>
      <c r="AN108" s="13" t="s">
        <v>103</v>
      </c>
      <c r="AO108" s="13" t="s">
        <v>103</v>
      </c>
      <c r="AP108" t="s">
        <v>96</v>
      </c>
      <c r="AQ108" s="16">
        <v>15828.19</v>
      </c>
      <c r="AR108" s="9" t="s">
        <v>155</v>
      </c>
      <c r="AS108" t="s">
        <v>1501</v>
      </c>
      <c r="AT108" s="10" t="s">
        <v>157</v>
      </c>
      <c r="AU108" s="22" t="s">
        <v>158</v>
      </c>
      <c r="AV108" s="10" t="s">
        <v>159</v>
      </c>
      <c r="AW108" t="s">
        <v>105</v>
      </c>
      <c r="AX108" t="s">
        <v>1501</v>
      </c>
      <c r="AY108" t="s">
        <v>112</v>
      </c>
      <c r="AZ108" t="s">
        <v>113</v>
      </c>
      <c r="BA108" t="s">
        <v>160</v>
      </c>
      <c r="BB108" t="s">
        <v>798</v>
      </c>
      <c r="BC108" t="s">
        <v>700</v>
      </c>
      <c r="BD108" t="s">
        <v>1114</v>
      </c>
      <c r="BE108" t="s">
        <v>96</v>
      </c>
      <c r="BF108" t="s">
        <v>161</v>
      </c>
      <c r="BG108" s="10" t="s">
        <v>268</v>
      </c>
      <c r="BH108" t="s">
        <v>106</v>
      </c>
      <c r="BI108" t="s">
        <v>113</v>
      </c>
      <c r="BJ108" t="s">
        <v>793</v>
      </c>
      <c r="BK108">
        <v>294</v>
      </c>
      <c r="BL108" t="s">
        <v>486</v>
      </c>
      <c r="BM108" t="s">
        <v>268</v>
      </c>
      <c r="BN108" t="s">
        <v>96</v>
      </c>
      <c r="BO108" t="s">
        <v>96</v>
      </c>
      <c r="BP108" t="s">
        <v>96</v>
      </c>
      <c r="BQ108" t="s">
        <v>96</v>
      </c>
      <c r="BR108" t="s">
        <v>96</v>
      </c>
      <c r="BS108" t="s">
        <v>96</v>
      </c>
      <c r="BT108" t="s">
        <v>96</v>
      </c>
      <c r="BU108" t="s">
        <v>185</v>
      </c>
      <c r="BV108" t="s">
        <v>185</v>
      </c>
      <c r="BW108" t="s">
        <v>96</v>
      </c>
      <c r="BX108" s="10" t="s">
        <v>176</v>
      </c>
      <c r="BY108" s="17">
        <v>55</v>
      </c>
      <c r="BZ108" t="s">
        <v>112</v>
      </c>
      <c r="CA108" t="s">
        <v>113</v>
      </c>
      <c r="CB108" t="s">
        <v>793</v>
      </c>
      <c r="CC108">
        <v>296</v>
      </c>
      <c r="CD108" s="9" t="s">
        <v>96</v>
      </c>
      <c r="CE108" t="s">
        <v>96</v>
      </c>
      <c r="CF108" t="s">
        <v>92</v>
      </c>
      <c r="CG108" t="s">
        <v>96</v>
      </c>
      <c r="CH108" t="s">
        <v>96</v>
      </c>
      <c r="CI108" t="s">
        <v>96</v>
      </c>
      <c r="CJ108" t="s">
        <v>96</v>
      </c>
      <c r="CK108" s="18" t="s">
        <v>258</v>
      </c>
      <c r="CL108" s="29" t="s">
        <v>1502</v>
      </c>
      <c r="CM108" s="18" t="s">
        <v>258</v>
      </c>
      <c r="CN108" s="28" t="s">
        <v>1503</v>
      </c>
      <c r="CO108" s="11" t="s">
        <v>118</v>
      </c>
      <c r="CP108" s="8" t="s">
        <v>100</v>
      </c>
      <c r="CQ108" s="8" t="s">
        <v>1504</v>
      </c>
      <c r="CR108" t="s">
        <v>120</v>
      </c>
      <c r="CS108" t="s">
        <v>120</v>
      </c>
      <c r="CT108" t="s">
        <v>120</v>
      </c>
      <c r="CU108" t="s">
        <v>120</v>
      </c>
      <c r="CV108" t="s">
        <v>120</v>
      </c>
      <c r="CW108" t="s">
        <v>120</v>
      </c>
      <c r="CX108" t="s">
        <v>1226</v>
      </c>
      <c r="CY108" t="s">
        <v>806</v>
      </c>
      <c r="CZ108" t="s">
        <v>100</v>
      </c>
      <c r="DA108" t="s">
        <v>807</v>
      </c>
      <c r="DB108" t="s">
        <v>808</v>
      </c>
      <c r="DC108" t="s">
        <v>100</v>
      </c>
      <c r="DD108" t="s">
        <v>124</v>
      </c>
      <c r="DE108" s="10">
        <v>6444</v>
      </c>
      <c r="DF108" t="s">
        <v>809</v>
      </c>
      <c r="DG108" s="18" t="s">
        <v>126</v>
      </c>
      <c r="DH108" s="19" t="s">
        <v>127</v>
      </c>
      <c r="DI108" t="s">
        <v>964</v>
      </c>
      <c r="DJ108" t="s">
        <v>98</v>
      </c>
      <c r="DK108" s="20" t="s">
        <v>128</v>
      </c>
      <c r="DL108" t="s">
        <v>98</v>
      </c>
      <c r="DM108" s="9" t="s">
        <v>100</v>
      </c>
      <c r="DN108" s="9" t="s">
        <v>100</v>
      </c>
      <c r="DO108" s="9" t="s">
        <v>100</v>
      </c>
      <c r="DP108" s="9" t="s">
        <v>100</v>
      </c>
      <c r="DQ108" s="9" t="s">
        <v>100</v>
      </c>
      <c r="DR108" s="9" t="s">
        <v>100</v>
      </c>
      <c r="DS108" s="9" t="s">
        <v>100</v>
      </c>
      <c r="DT108" s="9" t="s">
        <v>100</v>
      </c>
      <c r="DU108" s="9" t="s">
        <v>100</v>
      </c>
      <c r="DV108" s="9" t="s">
        <v>100</v>
      </c>
      <c r="DW108" s="9" t="s">
        <v>100</v>
      </c>
      <c r="DX108" s="20" t="s">
        <v>129</v>
      </c>
      <c r="DY108" t="s">
        <v>98</v>
      </c>
      <c r="DZ108" t="s">
        <v>98</v>
      </c>
      <c r="EA108" s="18" t="s">
        <v>819</v>
      </c>
      <c r="EB108" s="9" t="s">
        <v>96</v>
      </c>
      <c r="EC108" s="21" t="s">
        <v>131</v>
      </c>
      <c r="ED108" t="s">
        <v>98</v>
      </c>
    </row>
    <row r="109" spans="1:134" ht="12.75" customHeight="1" x14ac:dyDescent="0.2">
      <c r="A109" s="8" t="s">
        <v>1505</v>
      </c>
      <c r="B109" s="18" t="s">
        <v>1506</v>
      </c>
      <c r="C109" s="25" t="s">
        <v>1507</v>
      </c>
      <c r="D109" s="10" t="s">
        <v>380</v>
      </c>
      <c r="E109" s="11" t="s">
        <v>176</v>
      </c>
      <c r="F109" s="8" t="s">
        <v>381</v>
      </c>
      <c r="G109" s="26" t="s">
        <v>791</v>
      </c>
      <c r="H109" s="10" t="s">
        <v>92</v>
      </c>
      <c r="I109" s="8" t="s">
        <v>1508</v>
      </c>
      <c r="J109" t="s">
        <v>112</v>
      </c>
      <c r="K109" t="s">
        <v>113</v>
      </c>
      <c r="L109" t="s">
        <v>793</v>
      </c>
      <c r="M109">
        <v>264</v>
      </c>
      <c r="N109" t="s">
        <v>96</v>
      </c>
      <c r="O109" s="10">
        <v>15</v>
      </c>
      <c r="P109" s="12" t="s">
        <v>1509</v>
      </c>
      <c r="Q109" s="13" t="s">
        <v>97</v>
      </c>
      <c r="R109" s="9" t="s">
        <v>98</v>
      </c>
      <c r="S109" s="9" t="s">
        <v>98</v>
      </c>
      <c r="T109" s="9" t="s">
        <v>98</v>
      </c>
      <c r="U109" s="9" t="s">
        <v>98</v>
      </c>
      <c r="V109" s="9" t="s">
        <v>98</v>
      </c>
      <c r="W109" s="9" t="s">
        <v>98</v>
      </c>
      <c r="X109" s="9" t="s">
        <v>98</v>
      </c>
      <c r="Y109" s="9" t="s">
        <v>98</v>
      </c>
      <c r="Z109" s="14" t="s">
        <v>112</v>
      </c>
      <c r="AA109" s="14" t="s">
        <v>113</v>
      </c>
      <c r="AB109" s="14" t="s">
        <v>793</v>
      </c>
      <c r="AC109" s="14">
        <v>264</v>
      </c>
      <c r="AD109" s="14" t="s">
        <v>96</v>
      </c>
      <c r="AE109" s="9" t="s">
        <v>795</v>
      </c>
      <c r="AF109" t="s">
        <v>796</v>
      </c>
      <c r="AG109" s="11" t="s">
        <v>183</v>
      </c>
      <c r="AH109" t="s">
        <v>112</v>
      </c>
      <c r="AI109" s="9" t="s">
        <v>113</v>
      </c>
      <c r="AJ109" t="s">
        <v>793</v>
      </c>
      <c r="AK109">
        <v>264</v>
      </c>
      <c r="AL109" s="9" t="s">
        <v>96</v>
      </c>
      <c r="AM109" s="15" t="s">
        <v>153</v>
      </c>
      <c r="AN109" s="13" t="s">
        <v>103</v>
      </c>
      <c r="AO109" s="13" t="s">
        <v>103</v>
      </c>
      <c r="AP109" t="s">
        <v>96</v>
      </c>
      <c r="AQ109" s="16" t="s">
        <v>154</v>
      </c>
      <c r="AR109" s="9" t="s">
        <v>155</v>
      </c>
      <c r="AS109" t="s">
        <v>1510</v>
      </c>
      <c r="AT109" s="10" t="s">
        <v>157</v>
      </c>
      <c r="AU109" s="22" t="s">
        <v>158</v>
      </c>
      <c r="AV109" s="10" t="s">
        <v>159</v>
      </c>
      <c r="AW109" t="s">
        <v>105</v>
      </c>
      <c r="AX109" t="s">
        <v>1510</v>
      </c>
      <c r="AY109" t="s">
        <v>112</v>
      </c>
      <c r="AZ109" t="s">
        <v>113</v>
      </c>
      <c r="BA109" t="s">
        <v>160</v>
      </c>
      <c r="BB109" t="s">
        <v>798</v>
      </c>
      <c r="BC109" t="s">
        <v>700</v>
      </c>
      <c r="BD109" t="s">
        <v>1114</v>
      </c>
      <c r="BE109" t="s">
        <v>800</v>
      </c>
      <c r="BF109" t="s">
        <v>161</v>
      </c>
      <c r="BG109" s="10" t="s">
        <v>268</v>
      </c>
      <c r="BH109" t="s">
        <v>106</v>
      </c>
      <c r="BI109" t="s">
        <v>113</v>
      </c>
      <c r="BJ109" t="s">
        <v>793</v>
      </c>
      <c r="BK109">
        <v>259</v>
      </c>
      <c r="BL109" t="s">
        <v>486</v>
      </c>
      <c r="BM109" t="s">
        <v>268</v>
      </c>
      <c r="BN109" t="s">
        <v>96</v>
      </c>
      <c r="BO109" t="s">
        <v>96</v>
      </c>
      <c r="BP109" t="s">
        <v>96</v>
      </c>
      <c r="BQ109" t="s">
        <v>96</v>
      </c>
      <c r="BR109" t="s">
        <v>800</v>
      </c>
      <c r="BS109" t="s">
        <v>112</v>
      </c>
      <c r="BT109" t="s">
        <v>113</v>
      </c>
      <c r="BU109" t="s">
        <v>793</v>
      </c>
      <c r="BV109">
        <v>400</v>
      </c>
      <c r="BW109" t="s">
        <v>96</v>
      </c>
      <c r="BX109" s="10" t="s">
        <v>176</v>
      </c>
      <c r="BY109" s="17">
        <v>56</v>
      </c>
      <c r="BZ109" t="s">
        <v>112</v>
      </c>
      <c r="CA109" t="s">
        <v>113</v>
      </c>
      <c r="CB109" t="s">
        <v>793</v>
      </c>
      <c r="CC109">
        <v>264</v>
      </c>
      <c r="CD109" s="9" t="s">
        <v>96</v>
      </c>
      <c r="CE109" t="s">
        <v>96</v>
      </c>
      <c r="CF109" t="s">
        <v>112</v>
      </c>
      <c r="CG109" t="s">
        <v>113</v>
      </c>
      <c r="CH109" t="s">
        <v>793</v>
      </c>
      <c r="CI109" t="s">
        <v>910</v>
      </c>
      <c r="CJ109" t="s">
        <v>140</v>
      </c>
      <c r="CK109" s="18" t="s">
        <v>258</v>
      </c>
      <c r="CL109" s="25" t="s">
        <v>1511</v>
      </c>
      <c r="CM109" s="18" t="s">
        <v>258</v>
      </c>
      <c r="CN109" s="28" t="s">
        <v>1512</v>
      </c>
      <c r="CO109" s="11" t="s">
        <v>118</v>
      </c>
      <c r="CP109" s="8" t="s">
        <v>100</v>
      </c>
      <c r="CQ109" s="8" t="s">
        <v>1513</v>
      </c>
      <c r="CR109" t="s">
        <v>120</v>
      </c>
      <c r="CS109" t="s">
        <v>120</v>
      </c>
      <c r="CT109" t="s">
        <v>120</v>
      </c>
      <c r="CU109" t="s">
        <v>120</v>
      </c>
      <c r="CV109" t="s">
        <v>120</v>
      </c>
      <c r="CW109" t="s">
        <v>120</v>
      </c>
      <c r="CX109" t="s">
        <v>1226</v>
      </c>
      <c r="CY109" t="s">
        <v>806</v>
      </c>
      <c r="CZ109" t="s">
        <v>100</v>
      </c>
      <c r="DA109" t="s">
        <v>807</v>
      </c>
      <c r="DB109" t="s">
        <v>808</v>
      </c>
      <c r="DC109" t="s">
        <v>100</v>
      </c>
      <c r="DD109" t="s">
        <v>124</v>
      </c>
      <c r="DE109" s="10">
        <v>6444</v>
      </c>
      <c r="DF109" t="s">
        <v>809</v>
      </c>
      <c r="DG109" s="18" t="s">
        <v>126</v>
      </c>
      <c r="DH109" s="19" t="s">
        <v>127</v>
      </c>
      <c r="DI109" t="s">
        <v>258</v>
      </c>
      <c r="DJ109" t="s">
        <v>98</v>
      </c>
      <c r="DK109" s="20" t="s">
        <v>128</v>
      </c>
      <c r="DL109" t="s">
        <v>98</v>
      </c>
      <c r="DM109" s="9" t="s">
        <v>100</v>
      </c>
      <c r="DN109" s="9" t="s">
        <v>100</v>
      </c>
      <c r="DO109" s="9" t="s">
        <v>100</v>
      </c>
      <c r="DP109" s="9" t="s">
        <v>100</v>
      </c>
      <c r="DQ109" s="9" t="s">
        <v>100</v>
      </c>
      <c r="DR109" s="9" t="s">
        <v>100</v>
      </c>
      <c r="DS109" s="9" t="s">
        <v>100</v>
      </c>
      <c r="DT109" s="9" t="s">
        <v>100</v>
      </c>
      <c r="DU109" s="9" t="s">
        <v>100</v>
      </c>
      <c r="DV109" s="9" t="s">
        <v>100</v>
      </c>
      <c r="DW109" s="9" t="s">
        <v>100</v>
      </c>
      <c r="DX109" s="20" t="s">
        <v>129</v>
      </c>
      <c r="DY109" t="s">
        <v>98</v>
      </c>
      <c r="DZ109" t="s">
        <v>98</v>
      </c>
      <c r="EA109" s="18" t="s">
        <v>1435</v>
      </c>
      <c r="EB109" s="9" t="s">
        <v>96</v>
      </c>
      <c r="EC109" s="21" t="s">
        <v>131</v>
      </c>
      <c r="ED109" t="s">
        <v>98</v>
      </c>
    </row>
    <row r="110" spans="1:134" ht="12.75" customHeight="1" x14ac:dyDescent="0.2">
      <c r="A110" s="8" t="s">
        <v>1514</v>
      </c>
      <c r="B110" t="s">
        <v>1515</v>
      </c>
      <c r="C110" s="8" t="s">
        <v>1516</v>
      </c>
      <c r="D110" s="10" t="s">
        <v>380</v>
      </c>
      <c r="E110" s="11" t="s">
        <v>176</v>
      </c>
      <c r="F110" s="8" t="s">
        <v>548</v>
      </c>
      <c r="G110" s="8" t="s">
        <v>565</v>
      </c>
      <c r="H110" s="10" t="s">
        <v>92</v>
      </c>
      <c r="I110" s="8" t="s">
        <v>1517</v>
      </c>
      <c r="J110" t="s">
        <v>92</v>
      </c>
      <c r="K110" t="s">
        <v>94</v>
      </c>
      <c r="L110" t="s">
        <v>1030</v>
      </c>
      <c r="M110">
        <v>12</v>
      </c>
      <c r="N110" t="s">
        <v>96</v>
      </c>
      <c r="O110" s="10">
        <v>12</v>
      </c>
      <c r="P110" s="12" t="s">
        <v>1518</v>
      </c>
      <c r="Q110" s="13" t="s">
        <v>97</v>
      </c>
      <c r="R110" s="9" t="s">
        <v>98</v>
      </c>
      <c r="S110" s="9" t="s">
        <v>98</v>
      </c>
      <c r="T110" s="9" t="s">
        <v>98</v>
      </c>
      <c r="U110" s="9" t="s">
        <v>98</v>
      </c>
      <c r="V110" s="9" t="s">
        <v>98</v>
      </c>
      <c r="W110" s="9" t="s">
        <v>98</v>
      </c>
      <c r="X110" s="9" t="s">
        <v>98</v>
      </c>
      <c r="Y110" s="9" t="s">
        <v>98</v>
      </c>
      <c r="Z110" s="14" t="s">
        <v>92</v>
      </c>
      <c r="AA110" s="14" t="s">
        <v>94</v>
      </c>
      <c r="AB110" s="14" t="s">
        <v>1030</v>
      </c>
      <c r="AC110" s="14">
        <v>16</v>
      </c>
      <c r="AD110" s="14" t="s">
        <v>99</v>
      </c>
      <c r="AE110" s="9" t="s">
        <v>98</v>
      </c>
      <c r="AF110" s="9" t="s">
        <v>100</v>
      </c>
      <c r="AG110" s="11" t="s">
        <v>183</v>
      </c>
      <c r="AH110" t="s">
        <v>92</v>
      </c>
      <c r="AI110" s="9" t="s">
        <v>94</v>
      </c>
      <c r="AJ110" t="s">
        <v>1030</v>
      </c>
      <c r="AK110">
        <v>10</v>
      </c>
      <c r="AL110" s="9" t="s">
        <v>96</v>
      </c>
      <c r="AM110" s="15" t="s">
        <v>153</v>
      </c>
      <c r="AN110" s="13" t="s">
        <v>103</v>
      </c>
      <c r="AO110" s="13" t="s">
        <v>103</v>
      </c>
      <c r="AP110" t="s">
        <v>96</v>
      </c>
      <c r="AQ110" s="16">
        <v>288.66000000000003</v>
      </c>
      <c r="AR110" s="9" t="s">
        <v>155</v>
      </c>
      <c r="AS110" t="s">
        <v>1519</v>
      </c>
      <c r="AT110" s="10" t="s">
        <v>157</v>
      </c>
      <c r="AU110" s="22" t="s">
        <v>158</v>
      </c>
      <c r="AV110" s="10" t="s">
        <v>159</v>
      </c>
      <c r="AW110" t="s">
        <v>105</v>
      </c>
      <c r="AX110" t="s">
        <v>1519</v>
      </c>
      <c r="AY110" t="s">
        <v>92</v>
      </c>
      <c r="AZ110" t="s">
        <v>571</v>
      </c>
      <c r="BA110" t="s">
        <v>572</v>
      </c>
      <c r="BB110" t="s">
        <v>1520</v>
      </c>
      <c r="BC110">
        <v>0</v>
      </c>
      <c r="BD110" t="s">
        <v>217</v>
      </c>
      <c r="BE110" t="s">
        <v>110</v>
      </c>
      <c r="BF110" t="s">
        <v>96</v>
      </c>
      <c r="BG110" s="10" t="s">
        <v>268</v>
      </c>
      <c r="BH110" t="s">
        <v>92</v>
      </c>
      <c r="BI110" t="s">
        <v>94</v>
      </c>
      <c r="BJ110" t="s">
        <v>1030</v>
      </c>
      <c r="BK110">
        <v>12</v>
      </c>
      <c r="BL110" t="s">
        <v>96</v>
      </c>
      <c r="BM110" t="s">
        <v>268</v>
      </c>
      <c r="BN110" t="s">
        <v>96</v>
      </c>
      <c r="BO110" t="s">
        <v>96</v>
      </c>
      <c r="BP110" t="s">
        <v>96</v>
      </c>
      <c r="BQ110" t="s">
        <v>96</v>
      </c>
      <c r="BR110" t="s">
        <v>110</v>
      </c>
      <c r="BS110" t="s">
        <v>92</v>
      </c>
      <c r="BT110" t="s">
        <v>94</v>
      </c>
      <c r="BU110" t="s">
        <v>1030</v>
      </c>
      <c r="BV110">
        <v>17</v>
      </c>
      <c r="BW110" t="s">
        <v>431</v>
      </c>
      <c r="BX110" s="10" t="s">
        <v>176</v>
      </c>
      <c r="BY110" s="17" t="s">
        <v>1521</v>
      </c>
      <c r="BZ110" t="s">
        <v>92</v>
      </c>
      <c r="CA110" t="s">
        <v>94</v>
      </c>
      <c r="CB110" t="s">
        <v>1030</v>
      </c>
      <c r="CC110">
        <v>5</v>
      </c>
      <c r="CD110" s="9" t="s">
        <v>96</v>
      </c>
      <c r="CE110" t="s">
        <v>863</v>
      </c>
      <c r="CF110" t="s">
        <v>92</v>
      </c>
      <c r="CG110" t="s">
        <v>94</v>
      </c>
      <c r="CH110" t="s">
        <v>1030</v>
      </c>
      <c r="CI110">
        <v>17</v>
      </c>
      <c r="CJ110" t="s">
        <v>431</v>
      </c>
      <c r="CK110" t="s">
        <v>103</v>
      </c>
      <c r="CL110" t="s">
        <v>96</v>
      </c>
      <c r="CM110" s="18" t="s">
        <v>103</v>
      </c>
      <c r="CN110" t="s">
        <v>96</v>
      </c>
      <c r="CO110" s="11" t="s">
        <v>118</v>
      </c>
      <c r="CP110" s="8" t="s">
        <v>100</v>
      </c>
      <c r="CQ110" s="8" t="s">
        <v>1522</v>
      </c>
      <c r="CR110" t="s">
        <v>120</v>
      </c>
      <c r="CS110" t="s">
        <v>120</v>
      </c>
      <c r="CT110" t="s">
        <v>120</v>
      </c>
      <c r="CU110" t="s">
        <v>120</v>
      </c>
      <c r="CV110" t="s">
        <v>120</v>
      </c>
      <c r="CW110" t="s">
        <v>120</v>
      </c>
      <c r="CX110" t="s">
        <v>548</v>
      </c>
      <c r="CY110" t="s">
        <v>1037</v>
      </c>
      <c r="CZ110" t="s">
        <v>100</v>
      </c>
      <c r="DA110" t="s">
        <v>1038</v>
      </c>
      <c r="DB110" t="s">
        <v>1039</v>
      </c>
      <c r="DC110" t="s">
        <v>100</v>
      </c>
      <c r="DD110" t="s">
        <v>1040</v>
      </c>
      <c r="DE110" s="10" t="s">
        <v>96</v>
      </c>
      <c r="DF110" t="s">
        <v>100</v>
      </c>
      <c r="DG110" t="s">
        <v>126</v>
      </c>
      <c r="DH110" s="19" t="s">
        <v>127</v>
      </c>
      <c r="DI110" t="s">
        <v>103</v>
      </c>
      <c r="DJ110" t="s">
        <v>96</v>
      </c>
      <c r="DK110" s="20" t="s">
        <v>128</v>
      </c>
      <c r="DL110" t="s">
        <v>98</v>
      </c>
      <c r="DM110" s="9" t="s">
        <v>100</v>
      </c>
      <c r="DN110" s="9" t="s">
        <v>100</v>
      </c>
      <c r="DO110" s="9" t="s">
        <v>100</v>
      </c>
      <c r="DP110" s="9" t="s">
        <v>100</v>
      </c>
      <c r="DQ110" s="9" t="s">
        <v>100</v>
      </c>
      <c r="DR110" s="9" t="s">
        <v>100</v>
      </c>
      <c r="DS110" s="9" t="s">
        <v>100</v>
      </c>
      <c r="DT110" s="9" t="s">
        <v>100</v>
      </c>
      <c r="DU110" s="9" t="s">
        <v>100</v>
      </c>
      <c r="DV110" s="9" t="s">
        <v>100</v>
      </c>
      <c r="DW110" s="9" t="s">
        <v>100</v>
      </c>
      <c r="DX110" s="20" t="s">
        <v>129</v>
      </c>
      <c r="DY110" t="s">
        <v>98</v>
      </c>
      <c r="DZ110" t="s">
        <v>98</v>
      </c>
      <c r="EA110" t="s">
        <v>1523</v>
      </c>
      <c r="EB110" s="9" t="s">
        <v>96</v>
      </c>
      <c r="EC110" s="21" t="s">
        <v>131</v>
      </c>
      <c r="ED110" t="s">
        <v>98</v>
      </c>
    </row>
    <row r="111" spans="1:134" ht="12.75" customHeight="1" x14ac:dyDescent="0.2">
      <c r="A111" s="8" t="s">
        <v>1524</v>
      </c>
      <c r="B111" s="18" t="s">
        <v>1525</v>
      </c>
      <c r="C111" s="25" t="s">
        <v>1526</v>
      </c>
      <c r="D111" s="10" t="s">
        <v>380</v>
      </c>
      <c r="E111" s="11" t="s">
        <v>176</v>
      </c>
      <c r="F111" s="8" t="s">
        <v>381</v>
      </c>
      <c r="G111" s="26" t="s">
        <v>791</v>
      </c>
      <c r="H111" s="10" t="s">
        <v>92</v>
      </c>
      <c r="I111" s="8" t="s">
        <v>1527</v>
      </c>
      <c r="J111" t="s">
        <v>112</v>
      </c>
      <c r="K111" t="s">
        <v>113</v>
      </c>
      <c r="L111" t="s">
        <v>793</v>
      </c>
      <c r="M111">
        <v>293</v>
      </c>
      <c r="N111" t="s">
        <v>700</v>
      </c>
      <c r="O111" s="10">
        <v>16</v>
      </c>
      <c r="P111" s="12" t="s">
        <v>1528</v>
      </c>
      <c r="Q111" s="13" t="s">
        <v>97</v>
      </c>
      <c r="R111" s="9" t="s">
        <v>98</v>
      </c>
      <c r="S111" s="9" t="s">
        <v>98</v>
      </c>
      <c r="T111" s="9" t="s">
        <v>98</v>
      </c>
      <c r="U111" s="9" t="s">
        <v>98</v>
      </c>
      <c r="V111" s="9" t="s">
        <v>98</v>
      </c>
      <c r="W111" s="9" t="s">
        <v>98</v>
      </c>
      <c r="X111" s="9" t="s">
        <v>98</v>
      </c>
      <c r="Y111" s="9" t="s">
        <v>98</v>
      </c>
      <c r="Z111" s="14" t="s">
        <v>112</v>
      </c>
      <c r="AA111" s="14" t="s">
        <v>113</v>
      </c>
      <c r="AB111" s="14" t="s">
        <v>793</v>
      </c>
      <c r="AC111" s="14">
        <v>296</v>
      </c>
      <c r="AD111" s="14" t="s">
        <v>96</v>
      </c>
      <c r="AE111" s="9" t="s">
        <v>98</v>
      </c>
      <c r="AF111" s="9" t="s">
        <v>100</v>
      </c>
      <c r="AG111" s="11" t="s">
        <v>183</v>
      </c>
      <c r="AH111" t="s">
        <v>112</v>
      </c>
      <c r="AI111" s="9" t="s">
        <v>113</v>
      </c>
      <c r="AJ111" s="9" t="s">
        <v>793</v>
      </c>
      <c r="AK111">
        <v>296</v>
      </c>
      <c r="AL111" t="s">
        <v>700</v>
      </c>
      <c r="AM111" s="15" t="s">
        <v>153</v>
      </c>
      <c r="AN111" s="13" t="s">
        <v>103</v>
      </c>
      <c r="AO111" s="13" t="s">
        <v>103</v>
      </c>
      <c r="AP111" t="s">
        <v>96</v>
      </c>
      <c r="AQ111" s="16" t="s">
        <v>154</v>
      </c>
      <c r="AR111" s="9" t="s">
        <v>155</v>
      </c>
      <c r="AS111" s="19" t="s">
        <v>1529</v>
      </c>
      <c r="AT111" s="10" t="s">
        <v>157</v>
      </c>
      <c r="AU111" s="22" t="s">
        <v>158</v>
      </c>
      <c r="AV111" s="10" t="s">
        <v>159</v>
      </c>
      <c r="AW111" t="s">
        <v>105</v>
      </c>
      <c r="AX111" t="s">
        <v>1529</v>
      </c>
      <c r="AY111" t="s">
        <v>112</v>
      </c>
      <c r="AZ111" t="s">
        <v>113</v>
      </c>
      <c r="BA111" t="s">
        <v>401</v>
      </c>
      <c r="BB111" t="s">
        <v>798</v>
      </c>
      <c r="BC111" t="s">
        <v>700</v>
      </c>
      <c r="BD111" t="s">
        <v>1114</v>
      </c>
      <c r="BE111" t="s">
        <v>96</v>
      </c>
      <c r="BF111" t="s">
        <v>96</v>
      </c>
      <c r="BG111" s="10" t="s">
        <v>268</v>
      </c>
      <c r="BH111" t="s">
        <v>106</v>
      </c>
      <c r="BI111" t="s">
        <v>113</v>
      </c>
      <c r="BJ111" t="s">
        <v>793</v>
      </c>
      <c r="BK111">
        <v>294</v>
      </c>
      <c r="BL111" t="s">
        <v>700</v>
      </c>
      <c r="BM111" t="s">
        <v>268</v>
      </c>
      <c r="BN111" t="s">
        <v>96</v>
      </c>
      <c r="BO111" t="s">
        <v>96</v>
      </c>
      <c r="BP111" t="s">
        <v>96</v>
      </c>
      <c r="BQ111" t="s">
        <v>96</v>
      </c>
      <c r="BR111" t="s">
        <v>96</v>
      </c>
      <c r="BS111" t="s">
        <v>96</v>
      </c>
      <c r="BT111" t="s">
        <v>96</v>
      </c>
      <c r="BU111" t="s">
        <v>185</v>
      </c>
      <c r="BV111" t="s">
        <v>185</v>
      </c>
      <c r="BW111" t="s">
        <v>96</v>
      </c>
      <c r="BX111" s="10" t="s">
        <v>176</v>
      </c>
      <c r="BY111" s="17">
        <v>54</v>
      </c>
      <c r="BZ111" t="s">
        <v>112</v>
      </c>
      <c r="CA111" t="s">
        <v>113</v>
      </c>
      <c r="CB111" t="s">
        <v>793</v>
      </c>
      <c r="CC111">
        <v>296</v>
      </c>
      <c r="CD111" s="9" t="s">
        <v>96</v>
      </c>
      <c r="CE111" t="s">
        <v>1530</v>
      </c>
      <c r="CF111" t="s">
        <v>112</v>
      </c>
      <c r="CG111" t="s">
        <v>113</v>
      </c>
      <c r="CH111" t="s">
        <v>793</v>
      </c>
      <c r="CI111">
        <v>304</v>
      </c>
      <c r="CJ111" t="s">
        <v>140</v>
      </c>
      <c r="CK111" s="18" t="s">
        <v>258</v>
      </c>
      <c r="CL111" s="29" t="s">
        <v>1531</v>
      </c>
      <c r="CM111" s="18" t="s">
        <v>258</v>
      </c>
      <c r="CN111" s="28" t="s">
        <v>1532</v>
      </c>
      <c r="CO111" s="11" t="s">
        <v>118</v>
      </c>
      <c r="CP111" s="8" t="s">
        <v>100</v>
      </c>
      <c r="CQ111" s="8" t="s">
        <v>1138</v>
      </c>
      <c r="CR111" t="s">
        <v>120</v>
      </c>
      <c r="CS111" t="s">
        <v>120</v>
      </c>
      <c r="CT111" t="s">
        <v>120</v>
      </c>
      <c r="CU111" t="s">
        <v>120</v>
      </c>
      <c r="CV111" t="s">
        <v>120</v>
      </c>
      <c r="CW111" t="s">
        <v>120</v>
      </c>
      <c r="CX111" t="s">
        <v>1226</v>
      </c>
      <c r="CY111" t="s">
        <v>806</v>
      </c>
      <c r="CZ111" t="s">
        <v>100</v>
      </c>
      <c r="DA111" t="s">
        <v>807</v>
      </c>
      <c r="DB111" t="s">
        <v>808</v>
      </c>
      <c r="DC111" t="s">
        <v>100</v>
      </c>
      <c r="DD111" t="s">
        <v>124</v>
      </c>
      <c r="DE111" s="10">
        <v>6444</v>
      </c>
      <c r="DF111" t="s">
        <v>809</v>
      </c>
      <c r="DG111" s="18" t="s">
        <v>126</v>
      </c>
      <c r="DH111" s="19" t="s">
        <v>127</v>
      </c>
      <c r="DI111" t="s">
        <v>964</v>
      </c>
      <c r="DJ111" t="s">
        <v>98</v>
      </c>
      <c r="DK111" s="20" t="s">
        <v>128</v>
      </c>
      <c r="DL111" t="s">
        <v>98</v>
      </c>
      <c r="DM111" s="9" t="s">
        <v>100</v>
      </c>
      <c r="DN111" s="9" t="s">
        <v>100</v>
      </c>
      <c r="DO111" s="9" t="s">
        <v>100</v>
      </c>
      <c r="DP111" s="9" t="s">
        <v>100</v>
      </c>
      <c r="DQ111" s="9" t="s">
        <v>100</v>
      </c>
      <c r="DR111" s="9" t="s">
        <v>100</v>
      </c>
      <c r="DS111" s="9" t="s">
        <v>100</v>
      </c>
      <c r="DT111" s="9" t="s">
        <v>100</v>
      </c>
      <c r="DU111" s="9" t="s">
        <v>100</v>
      </c>
      <c r="DV111" s="9" t="s">
        <v>100</v>
      </c>
      <c r="DW111" s="9" t="s">
        <v>100</v>
      </c>
      <c r="DX111" s="20" t="s">
        <v>129</v>
      </c>
      <c r="DY111" t="s">
        <v>98</v>
      </c>
      <c r="DZ111" t="s">
        <v>98</v>
      </c>
      <c r="EA111" s="18" t="s">
        <v>819</v>
      </c>
      <c r="EB111" s="9" t="s">
        <v>96</v>
      </c>
      <c r="EC111" s="21" t="s">
        <v>131</v>
      </c>
      <c r="ED111" t="s">
        <v>98</v>
      </c>
    </row>
    <row r="112" spans="1:134" ht="12.75" customHeight="1" x14ac:dyDescent="0.2">
      <c r="A112" s="8" t="s">
        <v>1533</v>
      </c>
      <c r="B112" s="18" t="s">
        <v>1534</v>
      </c>
      <c r="C112" s="25" t="s">
        <v>1535</v>
      </c>
      <c r="D112" s="10" t="s">
        <v>380</v>
      </c>
      <c r="E112" s="11" t="s">
        <v>176</v>
      </c>
      <c r="F112" s="8" t="s">
        <v>381</v>
      </c>
      <c r="G112" s="26" t="s">
        <v>875</v>
      </c>
      <c r="H112" s="10" t="s">
        <v>92</v>
      </c>
      <c r="I112" s="8" t="s">
        <v>1536</v>
      </c>
      <c r="J112" t="s">
        <v>92</v>
      </c>
      <c r="K112" t="s">
        <v>94</v>
      </c>
      <c r="L112" t="s">
        <v>1395</v>
      </c>
      <c r="M112">
        <v>18</v>
      </c>
      <c r="N112" t="s">
        <v>286</v>
      </c>
      <c r="O112" s="10">
        <v>17</v>
      </c>
      <c r="P112" s="12" t="s">
        <v>1537</v>
      </c>
      <c r="Q112" s="13" t="s">
        <v>97</v>
      </c>
      <c r="R112" s="9" t="s">
        <v>98</v>
      </c>
      <c r="S112" s="9" t="s">
        <v>98</v>
      </c>
      <c r="T112" s="9" t="s">
        <v>98</v>
      </c>
      <c r="U112" s="9" t="s">
        <v>98</v>
      </c>
      <c r="V112" s="9" t="s">
        <v>98</v>
      </c>
      <c r="W112" s="9" t="s">
        <v>98</v>
      </c>
      <c r="X112" s="9" t="s">
        <v>98</v>
      </c>
      <c r="Y112" s="9" t="s">
        <v>98</v>
      </c>
      <c r="Z112" s="14" t="s">
        <v>92</v>
      </c>
      <c r="AA112" s="14" t="s">
        <v>94</v>
      </c>
      <c r="AB112" s="14" t="s">
        <v>1302</v>
      </c>
      <c r="AC112" s="14">
        <v>91</v>
      </c>
      <c r="AD112" s="14" t="s">
        <v>96</v>
      </c>
      <c r="AE112" s="9" t="s">
        <v>1418</v>
      </c>
      <c r="AF112" t="s">
        <v>1419</v>
      </c>
      <c r="AG112" s="11" t="s">
        <v>183</v>
      </c>
      <c r="AH112" t="s">
        <v>92</v>
      </c>
      <c r="AI112" s="9" t="s">
        <v>94</v>
      </c>
      <c r="AJ112" t="s">
        <v>1302</v>
      </c>
      <c r="AK112">
        <v>91</v>
      </c>
      <c r="AL112" s="9" t="s">
        <v>96</v>
      </c>
      <c r="AM112" s="15" t="s">
        <v>153</v>
      </c>
      <c r="AN112" s="13" t="s">
        <v>103</v>
      </c>
      <c r="AO112" s="13" t="s">
        <v>258</v>
      </c>
      <c r="AP112" s="20" t="s">
        <v>678</v>
      </c>
      <c r="AQ112" s="16" t="s">
        <v>154</v>
      </c>
      <c r="AR112" s="9" t="s">
        <v>155</v>
      </c>
      <c r="AS112" s="19" t="s">
        <v>1538</v>
      </c>
      <c r="AT112" s="10" t="s">
        <v>157</v>
      </c>
      <c r="AU112" s="22" t="s">
        <v>158</v>
      </c>
      <c r="AV112" s="10" t="s">
        <v>159</v>
      </c>
      <c r="AW112" t="s">
        <v>105</v>
      </c>
      <c r="AX112" t="s">
        <v>1538</v>
      </c>
      <c r="AY112" t="s">
        <v>112</v>
      </c>
      <c r="AZ112" t="s">
        <v>113</v>
      </c>
      <c r="BA112" t="s">
        <v>160</v>
      </c>
      <c r="BB112">
        <v>52</v>
      </c>
      <c r="BC112">
        <v>0</v>
      </c>
      <c r="BD112" t="s">
        <v>250</v>
      </c>
      <c r="BE112" t="s">
        <v>96</v>
      </c>
      <c r="BF112" t="s">
        <v>96</v>
      </c>
      <c r="BG112" s="10" t="s">
        <v>268</v>
      </c>
      <c r="BH112" t="s">
        <v>106</v>
      </c>
      <c r="BI112" t="s">
        <v>113</v>
      </c>
      <c r="BJ112" t="s">
        <v>793</v>
      </c>
      <c r="BK112">
        <v>309</v>
      </c>
      <c r="BL112" t="s">
        <v>286</v>
      </c>
      <c r="BM112" t="s">
        <v>268</v>
      </c>
      <c r="BN112" t="s">
        <v>96</v>
      </c>
      <c r="BO112" t="s">
        <v>96</v>
      </c>
      <c r="BP112" t="s">
        <v>96</v>
      </c>
      <c r="BQ112" t="s">
        <v>96</v>
      </c>
      <c r="BR112" t="s">
        <v>96</v>
      </c>
      <c r="BS112" t="s">
        <v>96</v>
      </c>
      <c r="BT112" t="s">
        <v>96</v>
      </c>
      <c r="BU112" t="s">
        <v>185</v>
      </c>
      <c r="BV112" t="s">
        <v>185</v>
      </c>
      <c r="BW112" t="s">
        <v>96</v>
      </c>
      <c r="BX112" s="10" t="s">
        <v>176</v>
      </c>
      <c r="BY112" s="17" t="s">
        <v>1539</v>
      </c>
      <c r="BZ112" t="s">
        <v>92</v>
      </c>
      <c r="CA112" t="s">
        <v>94</v>
      </c>
      <c r="CB112" t="s">
        <v>1302</v>
      </c>
      <c r="CC112">
        <v>92</v>
      </c>
      <c r="CD112" s="9" t="s">
        <v>96</v>
      </c>
      <c r="CE112" t="s">
        <v>1540</v>
      </c>
      <c r="CF112" t="s">
        <v>106</v>
      </c>
      <c r="CG112" t="s">
        <v>113</v>
      </c>
      <c r="CH112" t="s">
        <v>793</v>
      </c>
      <c r="CI112">
        <v>319</v>
      </c>
      <c r="CJ112" t="s">
        <v>140</v>
      </c>
      <c r="CK112" s="18" t="s">
        <v>258</v>
      </c>
      <c r="CL112" s="29" t="s">
        <v>1541</v>
      </c>
      <c r="CM112" s="18" t="s">
        <v>103</v>
      </c>
      <c r="CN112" t="s">
        <v>96</v>
      </c>
      <c r="CO112" s="11" t="s">
        <v>118</v>
      </c>
      <c r="CP112" s="8" t="s">
        <v>100</v>
      </c>
      <c r="CQ112" s="8" t="s">
        <v>1542</v>
      </c>
      <c r="CR112" t="s">
        <v>120</v>
      </c>
      <c r="CS112" t="s">
        <v>120</v>
      </c>
      <c r="CT112" t="s">
        <v>120</v>
      </c>
      <c r="CU112" t="s">
        <v>120</v>
      </c>
      <c r="CV112" t="s">
        <v>120</v>
      </c>
      <c r="CW112" t="s">
        <v>120</v>
      </c>
      <c r="CX112" t="s">
        <v>875</v>
      </c>
      <c r="CY112" t="s">
        <v>876</v>
      </c>
      <c r="CZ112" t="s">
        <v>100</v>
      </c>
      <c r="DA112" t="s">
        <v>877</v>
      </c>
      <c r="DB112" t="s">
        <v>878</v>
      </c>
      <c r="DC112" t="s">
        <v>100</v>
      </c>
      <c r="DD112" t="s">
        <v>124</v>
      </c>
      <c r="DE112" s="10">
        <v>6939</v>
      </c>
      <c r="DF112" t="s">
        <v>879</v>
      </c>
      <c r="DG112" s="18" t="s">
        <v>126</v>
      </c>
      <c r="DH112" s="19" t="s">
        <v>127</v>
      </c>
      <c r="DI112" t="s">
        <v>258</v>
      </c>
      <c r="DJ112" t="s">
        <v>98</v>
      </c>
      <c r="DK112" s="20" t="s">
        <v>128</v>
      </c>
      <c r="DL112" t="s">
        <v>98</v>
      </c>
      <c r="DM112" s="9" t="s">
        <v>100</v>
      </c>
      <c r="DN112" s="9" t="s">
        <v>100</v>
      </c>
      <c r="DO112" s="9" t="s">
        <v>100</v>
      </c>
      <c r="DP112" s="9" t="s">
        <v>100</v>
      </c>
      <c r="DQ112" s="9" t="s">
        <v>100</v>
      </c>
      <c r="DR112" s="9" t="s">
        <v>100</v>
      </c>
      <c r="DS112" s="9" t="s">
        <v>100</v>
      </c>
      <c r="DT112" s="9" t="s">
        <v>100</v>
      </c>
      <c r="DU112" s="9" t="s">
        <v>100</v>
      </c>
      <c r="DV112" s="9" t="s">
        <v>100</v>
      </c>
      <c r="DW112" s="9" t="s">
        <v>100</v>
      </c>
      <c r="DX112" s="20" t="s">
        <v>129</v>
      </c>
      <c r="DY112" t="s">
        <v>98</v>
      </c>
      <c r="DZ112" t="s">
        <v>98</v>
      </c>
      <c r="EA112" t="s">
        <v>96</v>
      </c>
      <c r="EB112" s="9" t="s">
        <v>96</v>
      </c>
      <c r="EC112" s="21" t="s">
        <v>131</v>
      </c>
      <c r="ED112" t="s">
        <v>98</v>
      </c>
    </row>
    <row r="113" spans="1:134" ht="12.75" customHeight="1" x14ac:dyDescent="0.2">
      <c r="A113" s="8" t="s">
        <v>1543</v>
      </c>
      <c r="B113" s="18" t="s">
        <v>1544</v>
      </c>
      <c r="C113" s="25" t="s">
        <v>1545</v>
      </c>
      <c r="D113" s="10" t="s">
        <v>380</v>
      </c>
      <c r="E113" s="11" t="s">
        <v>1478</v>
      </c>
      <c r="F113" s="8" t="s">
        <v>381</v>
      </c>
      <c r="G113" s="26" t="s">
        <v>875</v>
      </c>
      <c r="H113" s="10" t="s">
        <v>92</v>
      </c>
      <c r="I113" s="8" t="s">
        <v>1546</v>
      </c>
      <c r="J113" t="s">
        <v>92</v>
      </c>
      <c r="K113" t="s">
        <v>94</v>
      </c>
      <c r="L113" t="s">
        <v>1395</v>
      </c>
      <c r="M113">
        <v>18</v>
      </c>
      <c r="N113" t="s">
        <v>229</v>
      </c>
      <c r="O113" s="10">
        <v>17</v>
      </c>
      <c r="P113" s="12" t="s">
        <v>1547</v>
      </c>
      <c r="Q113" s="13" t="s">
        <v>97</v>
      </c>
      <c r="R113" s="9" t="s">
        <v>98</v>
      </c>
      <c r="S113" s="9" t="s">
        <v>98</v>
      </c>
      <c r="T113" s="9" t="s">
        <v>98</v>
      </c>
      <c r="U113" s="9" t="s">
        <v>98</v>
      </c>
      <c r="V113" s="9" t="s">
        <v>98</v>
      </c>
      <c r="W113" s="9" t="s">
        <v>98</v>
      </c>
      <c r="X113" s="9" t="s">
        <v>98</v>
      </c>
      <c r="Y113" s="9" t="s">
        <v>98</v>
      </c>
      <c r="Z113" s="14" t="s">
        <v>92</v>
      </c>
      <c r="AA113" s="14" t="s">
        <v>94</v>
      </c>
      <c r="AB113" s="14" t="s">
        <v>1302</v>
      </c>
      <c r="AC113" s="14">
        <v>20</v>
      </c>
      <c r="AD113" s="14" t="s">
        <v>96</v>
      </c>
      <c r="AE113" s="9" t="s">
        <v>1418</v>
      </c>
      <c r="AF113" t="s">
        <v>1419</v>
      </c>
      <c r="AG113" s="11" t="s">
        <v>183</v>
      </c>
      <c r="AH113" t="s">
        <v>92</v>
      </c>
      <c r="AI113" s="9" t="s">
        <v>94</v>
      </c>
      <c r="AJ113" t="s">
        <v>1302</v>
      </c>
      <c r="AK113">
        <v>20</v>
      </c>
      <c r="AL113" s="9" t="s">
        <v>96</v>
      </c>
      <c r="AM113" s="15" t="s">
        <v>153</v>
      </c>
      <c r="AN113" s="13" t="s">
        <v>103</v>
      </c>
      <c r="AO113" s="13" t="s">
        <v>258</v>
      </c>
      <c r="AP113" s="20" t="s">
        <v>678</v>
      </c>
      <c r="AQ113" s="16" t="s">
        <v>154</v>
      </c>
      <c r="AR113" s="9" t="s">
        <v>155</v>
      </c>
      <c r="AS113" s="19" t="s">
        <v>1548</v>
      </c>
      <c r="AT113" s="10" t="s">
        <v>157</v>
      </c>
      <c r="AU113" s="22" t="s">
        <v>158</v>
      </c>
      <c r="AV113" s="10" t="s">
        <v>159</v>
      </c>
      <c r="AW113" t="s">
        <v>105</v>
      </c>
      <c r="AX113" t="s">
        <v>1548</v>
      </c>
      <c r="AY113" t="s">
        <v>112</v>
      </c>
      <c r="AZ113" t="s">
        <v>499</v>
      </c>
      <c r="BA113" t="s">
        <v>160</v>
      </c>
      <c r="BB113">
        <v>52</v>
      </c>
      <c r="BC113" t="s">
        <v>1549</v>
      </c>
      <c r="BD113" t="s">
        <v>250</v>
      </c>
      <c r="BE113" t="s">
        <v>96</v>
      </c>
      <c r="BF113" t="s">
        <v>96</v>
      </c>
      <c r="BG113" s="10" t="s">
        <v>268</v>
      </c>
      <c r="BH113" t="s">
        <v>106</v>
      </c>
      <c r="BI113" t="s">
        <v>113</v>
      </c>
      <c r="BJ113" t="s">
        <v>793</v>
      </c>
      <c r="BK113">
        <v>309</v>
      </c>
      <c r="BL113" t="s">
        <v>286</v>
      </c>
      <c r="BM113" t="s">
        <v>268</v>
      </c>
      <c r="BN113" t="s">
        <v>96</v>
      </c>
      <c r="BO113" t="s">
        <v>96</v>
      </c>
      <c r="BP113" t="s">
        <v>96</v>
      </c>
      <c r="BQ113" t="s">
        <v>96</v>
      </c>
      <c r="BR113" t="s">
        <v>96</v>
      </c>
      <c r="BS113" t="s">
        <v>96</v>
      </c>
      <c r="BT113" t="s">
        <v>96</v>
      </c>
      <c r="BU113" t="s">
        <v>185</v>
      </c>
      <c r="BV113" t="s">
        <v>185</v>
      </c>
      <c r="BW113" t="s">
        <v>96</v>
      </c>
      <c r="BX113" s="10" t="s">
        <v>1478</v>
      </c>
      <c r="BY113" s="17" t="s">
        <v>1550</v>
      </c>
      <c r="BZ113" t="s">
        <v>92</v>
      </c>
      <c r="CA113" t="s">
        <v>94</v>
      </c>
      <c r="CB113" t="s">
        <v>1302</v>
      </c>
      <c r="CC113">
        <v>20</v>
      </c>
      <c r="CD113" s="9" t="s">
        <v>96</v>
      </c>
      <c r="CE113" t="s">
        <v>1551</v>
      </c>
      <c r="CF113" t="s">
        <v>106</v>
      </c>
      <c r="CG113" t="s">
        <v>499</v>
      </c>
      <c r="CH113" t="s">
        <v>793</v>
      </c>
      <c r="CI113">
        <v>319</v>
      </c>
      <c r="CJ113" t="s">
        <v>140</v>
      </c>
      <c r="CK113" s="18" t="s">
        <v>258</v>
      </c>
      <c r="CL113" s="29" t="s">
        <v>1552</v>
      </c>
      <c r="CM113" s="18" t="s">
        <v>103</v>
      </c>
      <c r="CN113" t="s">
        <v>96</v>
      </c>
      <c r="CO113" s="11" t="s">
        <v>118</v>
      </c>
      <c r="CP113" s="8" t="s">
        <v>100</v>
      </c>
      <c r="CQ113" s="8" t="s">
        <v>1553</v>
      </c>
      <c r="CR113" t="s">
        <v>120</v>
      </c>
      <c r="CS113" t="s">
        <v>120</v>
      </c>
      <c r="CT113" t="s">
        <v>120</v>
      </c>
      <c r="CU113" t="s">
        <v>120</v>
      </c>
      <c r="CV113" t="s">
        <v>120</v>
      </c>
      <c r="CW113" t="s">
        <v>120</v>
      </c>
      <c r="CX113" t="s">
        <v>875</v>
      </c>
      <c r="CY113" t="s">
        <v>876</v>
      </c>
      <c r="CZ113" t="s">
        <v>100</v>
      </c>
      <c r="DA113" t="s">
        <v>877</v>
      </c>
      <c r="DB113" t="s">
        <v>878</v>
      </c>
      <c r="DC113" t="s">
        <v>100</v>
      </c>
      <c r="DD113" t="s">
        <v>124</v>
      </c>
      <c r="DE113" s="10">
        <v>6939</v>
      </c>
      <c r="DF113" t="s">
        <v>879</v>
      </c>
      <c r="DG113" s="18" t="s">
        <v>126</v>
      </c>
      <c r="DH113" s="19" t="s">
        <v>127</v>
      </c>
      <c r="DI113" t="s">
        <v>258</v>
      </c>
      <c r="DJ113" t="s">
        <v>98</v>
      </c>
      <c r="DK113" s="20" t="s">
        <v>128</v>
      </c>
      <c r="DL113" t="s">
        <v>98</v>
      </c>
      <c r="DM113" s="9" t="s">
        <v>100</v>
      </c>
      <c r="DN113" s="9" t="s">
        <v>100</v>
      </c>
      <c r="DO113" s="9" t="s">
        <v>100</v>
      </c>
      <c r="DP113" s="9" t="s">
        <v>100</v>
      </c>
      <c r="DQ113" s="9" t="s">
        <v>100</v>
      </c>
      <c r="DR113" s="9" t="s">
        <v>100</v>
      </c>
      <c r="DS113" s="9" t="s">
        <v>100</v>
      </c>
      <c r="DT113" s="9" t="s">
        <v>100</v>
      </c>
      <c r="DU113" s="9" t="s">
        <v>100</v>
      </c>
      <c r="DV113" s="9" t="s">
        <v>100</v>
      </c>
      <c r="DW113" s="9" t="s">
        <v>100</v>
      </c>
      <c r="DX113" s="20" t="s">
        <v>129</v>
      </c>
      <c r="DY113" t="s">
        <v>98</v>
      </c>
      <c r="DZ113" t="s">
        <v>98</v>
      </c>
      <c r="EA113" s="18" t="s">
        <v>819</v>
      </c>
      <c r="EB113" s="9" t="s">
        <v>96</v>
      </c>
      <c r="EC113" s="21" t="s">
        <v>131</v>
      </c>
      <c r="ED113" t="s">
        <v>98</v>
      </c>
    </row>
    <row r="114" spans="1:134" ht="12.75" customHeight="1" x14ac:dyDescent="0.2">
      <c r="A114" s="8" t="s">
        <v>1554</v>
      </c>
      <c r="B114" s="18" t="s">
        <v>1555</v>
      </c>
      <c r="C114" s="25" t="s">
        <v>1556</v>
      </c>
      <c r="D114" s="10" t="s">
        <v>380</v>
      </c>
      <c r="E114" s="11" t="s">
        <v>1478</v>
      </c>
      <c r="F114" s="8" t="s">
        <v>381</v>
      </c>
      <c r="G114" s="26" t="s">
        <v>875</v>
      </c>
      <c r="H114" s="10" t="s">
        <v>92</v>
      </c>
      <c r="I114" s="8" t="s">
        <v>1557</v>
      </c>
      <c r="J114" t="s">
        <v>92</v>
      </c>
      <c r="K114" t="s">
        <v>94</v>
      </c>
      <c r="L114" t="s">
        <v>1395</v>
      </c>
      <c r="M114">
        <v>17</v>
      </c>
      <c r="N114" t="s">
        <v>96</v>
      </c>
      <c r="O114" s="10">
        <v>17</v>
      </c>
      <c r="P114" s="12" t="s">
        <v>1558</v>
      </c>
      <c r="Q114" s="13" t="s">
        <v>97</v>
      </c>
      <c r="R114" s="9" t="s">
        <v>98</v>
      </c>
      <c r="S114" s="9" t="s">
        <v>98</v>
      </c>
      <c r="T114" s="9" t="s">
        <v>98</v>
      </c>
      <c r="U114" s="9" t="s">
        <v>98</v>
      </c>
      <c r="V114" s="9" t="s">
        <v>98</v>
      </c>
      <c r="W114" s="9" t="s">
        <v>98</v>
      </c>
      <c r="X114" s="9" t="s">
        <v>98</v>
      </c>
      <c r="Y114" s="9" t="s">
        <v>98</v>
      </c>
      <c r="Z114" s="14" t="s">
        <v>92</v>
      </c>
      <c r="AA114" s="14" t="s">
        <v>94</v>
      </c>
      <c r="AB114" s="14" t="s">
        <v>1302</v>
      </c>
      <c r="AC114" s="14">
        <v>20</v>
      </c>
      <c r="AD114" s="14" t="s">
        <v>96</v>
      </c>
      <c r="AE114" s="9" t="s">
        <v>1418</v>
      </c>
      <c r="AF114" t="s">
        <v>1419</v>
      </c>
      <c r="AG114" s="11" t="s">
        <v>183</v>
      </c>
      <c r="AH114" t="s">
        <v>112</v>
      </c>
      <c r="AI114" s="9" t="s">
        <v>113</v>
      </c>
      <c r="AJ114" t="s">
        <v>1486</v>
      </c>
      <c r="AK114">
        <v>316</v>
      </c>
      <c r="AL114" s="9" t="s">
        <v>96</v>
      </c>
      <c r="AM114" s="15" t="s">
        <v>153</v>
      </c>
      <c r="AN114" s="13" t="s">
        <v>103</v>
      </c>
      <c r="AO114" s="13" t="s">
        <v>258</v>
      </c>
      <c r="AP114" s="20" t="s">
        <v>678</v>
      </c>
      <c r="AQ114" s="16" t="s">
        <v>154</v>
      </c>
      <c r="AR114" s="9" t="s">
        <v>155</v>
      </c>
      <c r="AS114" s="19" t="s">
        <v>1559</v>
      </c>
      <c r="AT114" s="10" t="s">
        <v>157</v>
      </c>
      <c r="AU114" s="22" t="s">
        <v>158</v>
      </c>
      <c r="AV114" s="10" t="s">
        <v>159</v>
      </c>
      <c r="AW114" t="s">
        <v>105</v>
      </c>
      <c r="AX114" t="s">
        <v>1559</v>
      </c>
      <c r="AY114" t="s">
        <v>112</v>
      </c>
      <c r="AZ114" t="s">
        <v>499</v>
      </c>
      <c r="BA114" t="s">
        <v>160</v>
      </c>
      <c r="BB114" t="s">
        <v>1400</v>
      </c>
      <c r="BC114">
        <v>0</v>
      </c>
      <c r="BD114" t="s">
        <v>250</v>
      </c>
      <c r="BE114" t="s">
        <v>96</v>
      </c>
      <c r="BF114" t="s">
        <v>96</v>
      </c>
      <c r="BG114" s="10" t="s">
        <v>268</v>
      </c>
      <c r="BH114" t="s">
        <v>106</v>
      </c>
      <c r="BI114" t="s">
        <v>113</v>
      </c>
      <c r="BJ114" t="s">
        <v>793</v>
      </c>
      <c r="BK114">
        <v>309</v>
      </c>
      <c r="BL114" t="s">
        <v>286</v>
      </c>
      <c r="BM114" t="s">
        <v>268</v>
      </c>
      <c r="BN114" t="s">
        <v>96</v>
      </c>
      <c r="BO114" t="s">
        <v>96</v>
      </c>
      <c r="BP114" t="s">
        <v>96</v>
      </c>
      <c r="BQ114" t="s">
        <v>96</v>
      </c>
      <c r="BR114" t="s">
        <v>96</v>
      </c>
      <c r="BS114" t="s">
        <v>96</v>
      </c>
      <c r="BT114" t="s">
        <v>96</v>
      </c>
      <c r="BU114" t="s">
        <v>185</v>
      </c>
      <c r="BV114" t="s">
        <v>185</v>
      </c>
      <c r="BW114" t="s">
        <v>96</v>
      </c>
      <c r="BX114" s="10" t="s">
        <v>1478</v>
      </c>
      <c r="BY114" s="17" t="s">
        <v>1560</v>
      </c>
      <c r="BZ114" t="s">
        <v>92</v>
      </c>
      <c r="CA114" t="s">
        <v>94</v>
      </c>
      <c r="CB114" t="s">
        <v>1302</v>
      </c>
      <c r="CC114">
        <v>20</v>
      </c>
      <c r="CD114" s="9" t="s">
        <v>96</v>
      </c>
      <c r="CE114" t="s">
        <v>204</v>
      </c>
      <c r="CF114" t="s">
        <v>106</v>
      </c>
      <c r="CG114" t="s">
        <v>499</v>
      </c>
      <c r="CH114" t="s">
        <v>793</v>
      </c>
      <c r="CI114">
        <v>327</v>
      </c>
      <c r="CJ114" t="s">
        <v>140</v>
      </c>
      <c r="CK114" s="18" t="s">
        <v>258</v>
      </c>
      <c r="CL114" s="29" t="s">
        <v>1487</v>
      </c>
      <c r="CM114" s="18" t="s">
        <v>103</v>
      </c>
      <c r="CN114" t="s">
        <v>96</v>
      </c>
      <c r="CO114" s="11" t="s">
        <v>118</v>
      </c>
      <c r="CP114" s="8" t="s">
        <v>100</v>
      </c>
      <c r="CQ114" s="8" t="s">
        <v>1561</v>
      </c>
      <c r="CR114" t="s">
        <v>120</v>
      </c>
      <c r="CS114" t="s">
        <v>120</v>
      </c>
      <c r="CT114" t="s">
        <v>120</v>
      </c>
      <c r="CU114" t="s">
        <v>120</v>
      </c>
      <c r="CV114" t="s">
        <v>120</v>
      </c>
      <c r="CW114" t="s">
        <v>120</v>
      </c>
      <c r="CX114" t="s">
        <v>875</v>
      </c>
      <c r="CY114" t="s">
        <v>876</v>
      </c>
      <c r="CZ114" t="s">
        <v>100</v>
      </c>
      <c r="DA114" t="s">
        <v>877</v>
      </c>
      <c r="DB114" t="s">
        <v>878</v>
      </c>
      <c r="DC114" t="s">
        <v>100</v>
      </c>
      <c r="DD114" t="s">
        <v>124</v>
      </c>
      <c r="DE114" s="10">
        <v>6939</v>
      </c>
      <c r="DF114" t="s">
        <v>879</v>
      </c>
      <c r="DG114" s="18" t="s">
        <v>126</v>
      </c>
      <c r="DH114" s="19" t="s">
        <v>127</v>
      </c>
      <c r="DI114" t="s">
        <v>258</v>
      </c>
      <c r="DJ114" t="s">
        <v>98</v>
      </c>
      <c r="DK114" s="20" t="s">
        <v>128</v>
      </c>
      <c r="DL114" t="s">
        <v>98</v>
      </c>
      <c r="DM114" s="9" t="s">
        <v>100</v>
      </c>
      <c r="DN114" s="9" t="s">
        <v>100</v>
      </c>
      <c r="DO114" s="9" t="s">
        <v>100</v>
      </c>
      <c r="DP114" s="9" t="s">
        <v>100</v>
      </c>
      <c r="DQ114" s="9" t="s">
        <v>100</v>
      </c>
      <c r="DR114" s="9" t="s">
        <v>100</v>
      </c>
      <c r="DS114" s="9" t="s">
        <v>100</v>
      </c>
      <c r="DT114" s="9" t="s">
        <v>100</v>
      </c>
      <c r="DU114" s="9" t="s">
        <v>100</v>
      </c>
      <c r="DV114" s="9" t="s">
        <v>100</v>
      </c>
      <c r="DW114" s="9" t="s">
        <v>100</v>
      </c>
      <c r="DX114" s="20" t="s">
        <v>129</v>
      </c>
      <c r="DY114" t="s">
        <v>98</v>
      </c>
      <c r="DZ114" t="s">
        <v>98</v>
      </c>
      <c r="EA114" t="s">
        <v>96</v>
      </c>
      <c r="EB114" s="9" t="s">
        <v>96</v>
      </c>
      <c r="EC114" s="21" t="s">
        <v>131</v>
      </c>
      <c r="ED114" t="s">
        <v>98</v>
      </c>
    </row>
    <row r="115" spans="1:134" ht="12.75" customHeight="1" x14ac:dyDescent="0.2">
      <c r="A115" s="8" t="s">
        <v>1562</v>
      </c>
      <c r="B115" s="18" t="s">
        <v>1563</v>
      </c>
      <c r="C115" s="25" t="s">
        <v>1564</v>
      </c>
      <c r="D115" s="10" t="s">
        <v>380</v>
      </c>
      <c r="E115" s="11" t="s">
        <v>176</v>
      </c>
      <c r="F115" s="8" t="s">
        <v>381</v>
      </c>
      <c r="G115" s="26" t="s">
        <v>875</v>
      </c>
      <c r="H115" s="10" t="s">
        <v>92</v>
      </c>
      <c r="I115" s="8" t="s">
        <v>1565</v>
      </c>
      <c r="J115" t="s">
        <v>112</v>
      </c>
      <c r="K115" t="s">
        <v>113</v>
      </c>
      <c r="L115" t="s">
        <v>793</v>
      </c>
      <c r="M115">
        <v>319</v>
      </c>
      <c r="N115" t="s">
        <v>229</v>
      </c>
      <c r="O115" s="10">
        <v>17</v>
      </c>
      <c r="P115" s="12" t="s">
        <v>1566</v>
      </c>
      <c r="Q115" s="13" t="s">
        <v>97</v>
      </c>
      <c r="R115" s="9" t="s">
        <v>98</v>
      </c>
      <c r="S115" s="9" t="s">
        <v>98</v>
      </c>
      <c r="T115" s="9" t="s">
        <v>98</v>
      </c>
      <c r="U115" s="9" t="s">
        <v>98</v>
      </c>
      <c r="V115" s="9" t="s">
        <v>98</v>
      </c>
      <c r="W115" s="9" t="s">
        <v>98</v>
      </c>
      <c r="X115" s="9" t="s">
        <v>98</v>
      </c>
      <c r="Y115" s="9" t="s">
        <v>98</v>
      </c>
      <c r="Z115" s="14" t="s">
        <v>112</v>
      </c>
      <c r="AA115" s="14" t="s">
        <v>113</v>
      </c>
      <c r="AB115" s="14" t="s">
        <v>793</v>
      </c>
      <c r="AC115" s="14">
        <v>319</v>
      </c>
      <c r="AD115" s="14" t="s">
        <v>96</v>
      </c>
      <c r="AE115" s="9" t="s">
        <v>1418</v>
      </c>
      <c r="AF115" t="s">
        <v>1419</v>
      </c>
      <c r="AG115" s="11" t="s">
        <v>183</v>
      </c>
      <c r="AH115" t="s">
        <v>112</v>
      </c>
      <c r="AI115" s="9" t="s">
        <v>113</v>
      </c>
      <c r="AJ115" s="9" t="s">
        <v>793</v>
      </c>
      <c r="AK115">
        <v>308</v>
      </c>
      <c r="AL115" s="9" t="s">
        <v>96</v>
      </c>
      <c r="AM115" s="15" t="s">
        <v>153</v>
      </c>
      <c r="AN115" s="13" t="s">
        <v>103</v>
      </c>
      <c r="AO115" s="13" t="s">
        <v>103</v>
      </c>
      <c r="AP115" t="s">
        <v>96</v>
      </c>
      <c r="AQ115" s="16" t="s">
        <v>154</v>
      </c>
      <c r="AR115" s="9" t="s">
        <v>155</v>
      </c>
      <c r="AS115" s="19" t="s">
        <v>1567</v>
      </c>
      <c r="AT115" s="10" t="s">
        <v>157</v>
      </c>
      <c r="AU115" s="22" t="s">
        <v>158</v>
      </c>
      <c r="AV115" s="10" t="s">
        <v>159</v>
      </c>
      <c r="AW115" t="s">
        <v>105</v>
      </c>
      <c r="AX115" t="s">
        <v>1567</v>
      </c>
      <c r="AY115" t="s">
        <v>112</v>
      </c>
      <c r="AZ115" t="s">
        <v>113</v>
      </c>
      <c r="BA115" t="s">
        <v>160</v>
      </c>
      <c r="BB115" t="s">
        <v>1496</v>
      </c>
      <c r="BC115">
        <v>0</v>
      </c>
      <c r="BD115" t="s">
        <v>1114</v>
      </c>
      <c r="BE115" t="s">
        <v>96</v>
      </c>
      <c r="BF115" t="s">
        <v>96</v>
      </c>
      <c r="BG115" s="10" t="s">
        <v>268</v>
      </c>
      <c r="BH115" t="s">
        <v>106</v>
      </c>
      <c r="BI115" t="s">
        <v>113</v>
      </c>
      <c r="BJ115" t="s">
        <v>793</v>
      </c>
      <c r="BK115">
        <v>309</v>
      </c>
      <c r="BL115" t="s">
        <v>96</v>
      </c>
      <c r="BM115" t="s">
        <v>268</v>
      </c>
      <c r="BN115" t="s">
        <v>96</v>
      </c>
      <c r="BO115" t="s">
        <v>96</v>
      </c>
      <c r="BP115" t="s">
        <v>96</v>
      </c>
      <c r="BQ115" t="s">
        <v>96</v>
      </c>
      <c r="BR115" t="s">
        <v>96</v>
      </c>
      <c r="BS115" t="s">
        <v>96</v>
      </c>
      <c r="BT115" t="s">
        <v>96</v>
      </c>
      <c r="BU115" t="s">
        <v>185</v>
      </c>
      <c r="BV115" t="s">
        <v>185</v>
      </c>
      <c r="BW115" t="s">
        <v>96</v>
      </c>
      <c r="BX115" s="10" t="s">
        <v>176</v>
      </c>
      <c r="BY115" s="17">
        <v>46</v>
      </c>
      <c r="BZ115" t="s">
        <v>112</v>
      </c>
      <c r="CA115" t="s">
        <v>113</v>
      </c>
      <c r="CB115" t="s">
        <v>793</v>
      </c>
      <c r="CC115">
        <v>319</v>
      </c>
      <c r="CD115" s="9" t="s">
        <v>96</v>
      </c>
      <c r="CE115" t="s">
        <v>96</v>
      </c>
      <c r="CF115" t="s">
        <v>92</v>
      </c>
      <c r="CG115" t="s">
        <v>96</v>
      </c>
      <c r="CH115" t="s">
        <v>96</v>
      </c>
      <c r="CI115" t="s">
        <v>96</v>
      </c>
      <c r="CJ115" t="s">
        <v>96</v>
      </c>
      <c r="CK115" s="18" t="s">
        <v>258</v>
      </c>
      <c r="CL115" s="29" t="s">
        <v>1568</v>
      </c>
      <c r="CM115" s="18" t="s">
        <v>258</v>
      </c>
      <c r="CN115" s="18" t="s">
        <v>1382</v>
      </c>
      <c r="CO115" s="11" t="s">
        <v>118</v>
      </c>
      <c r="CP115" s="8" t="s">
        <v>100</v>
      </c>
      <c r="CQ115" s="8" t="s">
        <v>1569</v>
      </c>
      <c r="CR115" t="s">
        <v>120</v>
      </c>
      <c r="CS115" t="s">
        <v>120</v>
      </c>
      <c r="CT115" t="s">
        <v>120</v>
      </c>
      <c r="CU115" t="s">
        <v>120</v>
      </c>
      <c r="CV115" t="s">
        <v>120</v>
      </c>
      <c r="CW115" t="s">
        <v>120</v>
      </c>
      <c r="CX115" t="s">
        <v>875</v>
      </c>
      <c r="CY115" t="s">
        <v>876</v>
      </c>
      <c r="CZ115" t="s">
        <v>100</v>
      </c>
      <c r="DA115" t="s">
        <v>877</v>
      </c>
      <c r="DB115" t="s">
        <v>878</v>
      </c>
      <c r="DC115" t="s">
        <v>100</v>
      </c>
      <c r="DD115" t="s">
        <v>124</v>
      </c>
      <c r="DE115" s="10">
        <v>6939</v>
      </c>
      <c r="DF115" t="s">
        <v>879</v>
      </c>
      <c r="DG115" s="18" t="s">
        <v>126</v>
      </c>
      <c r="DH115" s="19" t="s">
        <v>127</v>
      </c>
      <c r="DI115" t="s">
        <v>603</v>
      </c>
      <c r="DJ115" t="s">
        <v>98</v>
      </c>
      <c r="DK115" s="20" t="s">
        <v>128</v>
      </c>
      <c r="DL115" t="s">
        <v>98</v>
      </c>
      <c r="DM115" s="9" t="s">
        <v>100</v>
      </c>
      <c r="DN115" s="9" t="s">
        <v>100</v>
      </c>
      <c r="DO115" s="9" t="s">
        <v>100</v>
      </c>
      <c r="DP115" s="9" t="s">
        <v>100</v>
      </c>
      <c r="DQ115" s="9" t="s">
        <v>100</v>
      </c>
      <c r="DR115" s="9" t="s">
        <v>100</v>
      </c>
      <c r="DS115" s="9" t="s">
        <v>100</v>
      </c>
      <c r="DT115" s="9" t="s">
        <v>100</v>
      </c>
      <c r="DU115" s="9" t="s">
        <v>100</v>
      </c>
      <c r="DV115" s="9" t="s">
        <v>100</v>
      </c>
      <c r="DW115" s="9" t="s">
        <v>100</v>
      </c>
      <c r="DX115" s="20" t="s">
        <v>129</v>
      </c>
      <c r="DY115" t="s">
        <v>98</v>
      </c>
      <c r="DZ115" t="s">
        <v>98</v>
      </c>
      <c r="EA115" s="18" t="s">
        <v>1570</v>
      </c>
      <c r="EB115" s="9" t="s">
        <v>96</v>
      </c>
      <c r="EC115" s="21" t="s">
        <v>131</v>
      </c>
      <c r="ED115" t="s">
        <v>98</v>
      </c>
    </row>
    <row r="116" spans="1:134" ht="12.75" customHeight="1" x14ac:dyDescent="0.2">
      <c r="A116" s="8" t="s">
        <v>1571</v>
      </c>
      <c r="B116" s="18" t="s">
        <v>1572</v>
      </c>
      <c r="C116" s="25" t="s">
        <v>1573</v>
      </c>
      <c r="D116" s="10" t="s">
        <v>380</v>
      </c>
      <c r="E116" s="11" t="s">
        <v>1478</v>
      </c>
      <c r="F116" s="8" t="s">
        <v>381</v>
      </c>
      <c r="G116" s="26" t="s">
        <v>875</v>
      </c>
      <c r="H116" s="10" t="s">
        <v>92</v>
      </c>
      <c r="I116" s="8" t="s">
        <v>1574</v>
      </c>
      <c r="J116" t="s">
        <v>92</v>
      </c>
      <c r="K116" t="s">
        <v>94</v>
      </c>
      <c r="L116" t="s">
        <v>1395</v>
      </c>
      <c r="M116">
        <v>18</v>
      </c>
      <c r="N116" t="s">
        <v>286</v>
      </c>
      <c r="O116" s="10">
        <v>18</v>
      </c>
      <c r="P116" s="12" t="s">
        <v>1575</v>
      </c>
      <c r="Q116" s="13" t="s">
        <v>97</v>
      </c>
      <c r="R116" s="9" t="s">
        <v>98</v>
      </c>
      <c r="S116" s="9" t="s">
        <v>98</v>
      </c>
      <c r="T116" s="9" t="s">
        <v>98</v>
      </c>
      <c r="U116" s="9" t="s">
        <v>98</v>
      </c>
      <c r="V116" s="9" t="s">
        <v>98</v>
      </c>
      <c r="W116" s="9" t="s">
        <v>98</v>
      </c>
      <c r="X116" s="9" t="s">
        <v>98</v>
      </c>
      <c r="Y116" s="9" t="s">
        <v>98</v>
      </c>
      <c r="Z116" s="14" t="s">
        <v>92</v>
      </c>
      <c r="AA116" s="14" t="s">
        <v>94</v>
      </c>
      <c r="AB116" s="14" t="s">
        <v>1302</v>
      </c>
      <c r="AC116" s="14">
        <v>91</v>
      </c>
      <c r="AD116" s="14" t="s">
        <v>96</v>
      </c>
      <c r="AE116" s="9" t="s">
        <v>1418</v>
      </c>
      <c r="AF116" t="s">
        <v>1419</v>
      </c>
      <c r="AG116" s="11" t="s">
        <v>183</v>
      </c>
      <c r="AH116" t="s">
        <v>92</v>
      </c>
      <c r="AI116" s="9" t="s">
        <v>94</v>
      </c>
      <c r="AJ116" t="s">
        <v>1302</v>
      </c>
      <c r="AK116">
        <v>91</v>
      </c>
      <c r="AL116" s="9" t="s">
        <v>96</v>
      </c>
      <c r="AM116" s="15" t="s">
        <v>153</v>
      </c>
      <c r="AN116" s="13" t="s">
        <v>103</v>
      </c>
      <c r="AO116" s="13" t="s">
        <v>258</v>
      </c>
      <c r="AP116" s="20" t="s">
        <v>678</v>
      </c>
      <c r="AQ116" s="16" t="s">
        <v>154</v>
      </c>
      <c r="AR116" s="9" t="s">
        <v>155</v>
      </c>
      <c r="AS116" s="19" t="s">
        <v>1576</v>
      </c>
      <c r="AT116" s="10" t="s">
        <v>157</v>
      </c>
      <c r="AU116" s="22" t="s">
        <v>158</v>
      </c>
      <c r="AV116" s="10" t="s">
        <v>159</v>
      </c>
      <c r="AW116" t="s">
        <v>105</v>
      </c>
      <c r="AX116" t="s">
        <v>1576</v>
      </c>
      <c r="AY116" t="s">
        <v>112</v>
      </c>
      <c r="AZ116" t="s">
        <v>499</v>
      </c>
      <c r="BA116" t="s">
        <v>160</v>
      </c>
      <c r="BB116">
        <v>52</v>
      </c>
      <c r="BC116">
        <v>0</v>
      </c>
      <c r="BD116" t="s">
        <v>250</v>
      </c>
      <c r="BE116" t="s">
        <v>800</v>
      </c>
      <c r="BF116" t="s">
        <v>342</v>
      </c>
      <c r="BG116" s="10" t="s">
        <v>268</v>
      </c>
      <c r="BH116" t="s">
        <v>106</v>
      </c>
      <c r="BI116" t="s">
        <v>113</v>
      </c>
      <c r="BJ116" t="s">
        <v>793</v>
      </c>
      <c r="BK116">
        <v>309</v>
      </c>
      <c r="BL116" t="s">
        <v>286</v>
      </c>
      <c r="BM116" t="s">
        <v>268</v>
      </c>
      <c r="BN116" t="s">
        <v>96</v>
      </c>
      <c r="BO116" t="s">
        <v>96</v>
      </c>
      <c r="BP116" t="s">
        <v>96</v>
      </c>
      <c r="BQ116" t="s">
        <v>96</v>
      </c>
      <c r="BR116" t="s">
        <v>800</v>
      </c>
      <c r="BS116" t="s">
        <v>92</v>
      </c>
      <c r="BT116" t="s">
        <v>94</v>
      </c>
      <c r="BU116" t="s">
        <v>1302</v>
      </c>
      <c r="BV116">
        <v>21</v>
      </c>
      <c r="BW116" t="s">
        <v>431</v>
      </c>
      <c r="BX116" s="10" t="s">
        <v>1478</v>
      </c>
      <c r="BY116" s="17" t="s">
        <v>765</v>
      </c>
      <c r="BZ116" t="s">
        <v>92</v>
      </c>
      <c r="CA116" t="s">
        <v>94</v>
      </c>
      <c r="CB116" t="s">
        <v>1302</v>
      </c>
      <c r="CC116">
        <v>92</v>
      </c>
      <c r="CD116" s="9" t="s">
        <v>96</v>
      </c>
      <c r="CE116" t="s">
        <v>219</v>
      </c>
      <c r="CF116" t="s">
        <v>92</v>
      </c>
      <c r="CG116" t="s">
        <v>864</v>
      </c>
      <c r="CH116" t="s">
        <v>1302</v>
      </c>
      <c r="CI116">
        <v>26</v>
      </c>
      <c r="CJ116" t="s">
        <v>140</v>
      </c>
      <c r="CK116" s="18" t="s">
        <v>258</v>
      </c>
      <c r="CL116" s="29" t="s">
        <v>1541</v>
      </c>
      <c r="CM116" s="18" t="s">
        <v>103</v>
      </c>
      <c r="CN116" t="s">
        <v>96</v>
      </c>
      <c r="CO116" s="11" t="s">
        <v>118</v>
      </c>
      <c r="CP116" s="8" t="s">
        <v>100</v>
      </c>
      <c r="CQ116" s="8" t="s">
        <v>1577</v>
      </c>
      <c r="CR116" t="s">
        <v>120</v>
      </c>
      <c r="CS116" t="s">
        <v>120</v>
      </c>
      <c r="CT116" t="s">
        <v>120</v>
      </c>
      <c r="CU116" t="s">
        <v>120</v>
      </c>
      <c r="CV116" t="s">
        <v>120</v>
      </c>
      <c r="CW116" t="s">
        <v>120</v>
      </c>
      <c r="CX116" t="s">
        <v>875</v>
      </c>
      <c r="CY116" t="s">
        <v>876</v>
      </c>
      <c r="CZ116" t="s">
        <v>100</v>
      </c>
      <c r="DA116" t="s">
        <v>877</v>
      </c>
      <c r="DB116" t="s">
        <v>878</v>
      </c>
      <c r="DC116" t="s">
        <v>100</v>
      </c>
      <c r="DD116" t="s">
        <v>124</v>
      </c>
      <c r="DE116" s="10">
        <v>6939</v>
      </c>
      <c r="DF116" t="s">
        <v>879</v>
      </c>
      <c r="DG116" s="18" t="s">
        <v>126</v>
      </c>
      <c r="DH116" s="19" t="s">
        <v>127</v>
      </c>
      <c r="DI116" t="s">
        <v>866</v>
      </c>
      <c r="DJ116" t="s">
        <v>98</v>
      </c>
      <c r="DK116" s="20" t="s">
        <v>128</v>
      </c>
      <c r="DL116" t="s">
        <v>98</v>
      </c>
      <c r="DM116" s="9" t="s">
        <v>100</v>
      </c>
      <c r="DN116" s="9" t="s">
        <v>100</v>
      </c>
      <c r="DO116" s="9" t="s">
        <v>100</v>
      </c>
      <c r="DP116" s="9" t="s">
        <v>100</v>
      </c>
      <c r="DQ116" s="9" t="s">
        <v>100</v>
      </c>
      <c r="DR116" s="9" t="s">
        <v>100</v>
      </c>
      <c r="DS116" s="9" t="s">
        <v>100</v>
      </c>
      <c r="DT116" s="9" t="s">
        <v>100</v>
      </c>
      <c r="DU116" s="9" t="s">
        <v>100</v>
      </c>
      <c r="DV116" s="9" t="s">
        <v>100</v>
      </c>
      <c r="DW116" s="9" t="s">
        <v>100</v>
      </c>
      <c r="DX116" s="20" t="s">
        <v>129</v>
      </c>
      <c r="DY116" t="s">
        <v>98</v>
      </c>
      <c r="DZ116" t="s">
        <v>98</v>
      </c>
      <c r="EA116" s="18" t="s">
        <v>819</v>
      </c>
      <c r="EB116" s="9" t="s">
        <v>96</v>
      </c>
      <c r="EC116" s="21" t="s">
        <v>131</v>
      </c>
      <c r="ED116" t="s">
        <v>98</v>
      </c>
    </row>
    <row r="117" spans="1:134" ht="12.75" customHeight="1" x14ac:dyDescent="0.2">
      <c r="A117" s="8" t="s">
        <v>1578</v>
      </c>
      <c r="B117" s="18" t="s">
        <v>1579</v>
      </c>
      <c r="C117" s="25" t="s">
        <v>1580</v>
      </c>
      <c r="D117" s="10" t="s">
        <v>380</v>
      </c>
      <c r="E117" s="11" t="s">
        <v>547</v>
      </c>
      <c r="F117" s="8" t="s">
        <v>381</v>
      </c>
      <c r="G117" s="26" t="s">
        <v>875</v>
      </c>
      <c r="H117" s="10" t="s">
        <v>92</v>
      </c>
      <c r="I117" s="8" t="s">
        <v>1581</v>
      </c>
      <c r="J117" t="s">
        <v>92</v>
      </c>
      <c r="K117" t="s">
        <v>94</v>
      </c>
      <c r="L117" t="s">
        <v>1395</v>
      </c>
      <c r="M117">
        <v>18</v>
      </c>
      <c r="N117" t="s">
        <v>286</v>
      </c>
      <c r="O117" s="10">
        <v>18</v>
      </c>
      <c r="P117" s="12" t="s">
        <v>1582</v>
      </c>
      <c r="Q117" s="13" t="s">
        <v>97</v>
      </c>
      <c r="R117" s="9" t="s">
        <v>98</v>
      </c>
      <c r="S117" s="9" t="s">
        <v>98</v>
      </c>
      <c r="T117" s="9" t="s">
        <v>98</v>
      </c>
      <c r="U117" s="9" t="s">
        <v>98</v>
      </c>
      <c r="V117" s="9" t="s">
        <v>98</v>
      </c>
      <c r="W117" s="9" t="s">
        <v>98</v>
      </c>
      <c r="X117" s="9" t="s">
        <v>98</v>
      </c>
      <c r="Y117" s="9" t="s">
        <v>98</v>
      </c>
      <c r="Z117" s="14" t="s">
        <v>92</v>
      </c>
      <c r="AA117" s="14" t="s">
        <v>94</v>
      </c>
      <c r="AB117" s="14" t="s">
        <v>1302</v>
      </c>
      <c r="AC117" s="14">
        <v>91</v>
      </c>
      <c r="AD117" s="14" t="s">
        <v>96</v>
      </c>
      <c r="AE117" s="9" t="s">
        <v>1418</v>
      </c>
      <c r="AF117" t="s">
        <v>1419</v>
      </c>
      <c r="AG117" s="11" t="s">
        <v>183</v>
      </c>
      <c r="AH117" t="s">
        <v>92</v>
      </c>
      <c r="AI117" s="9" t="s">
        <v>94</v>
      </c>
      <c r="AJ117" t="s">
        <v>1302</v>
      </c>
      <c r="AK117">
        <v>91</v>
      </c>
      <c r="AL117" s="9" t="s">
        <v>96</v>
      </c>
      <c r="AM117" s="15" t="s">
        <v>153</v>
      </c>
      <c r="AN117" s="13" t="s">
        <v>103</v>
      </c>
      <c r="AO117" s="13" t="s">
        <v>258</v>
      </c>
      <c r="AP117" s="20" t="s">
        <v>678</v>
      </c>
      <c r="AQ117" s="16" t="s">
        <v>154</v>
      </c>
      <c r="AR117" s="9" t="s">
        <v>155</v>
      </c>
      <c r="AS117" s="19" t="s">
        <v>1583</v>
      </c>
      <c r="AT117" s="10" t="s">
        <v>157</v>
      </c>
      <c r="AU117" s="22" t="s">
        <v>158</v>
      </c>
      <c r="AV117" s="10" t="s">
        <v>159</v>
      </c>
      <c r="AW117" t="s">
        <v>105</v>
      </c>
      <c r="AX117" t="s">
        <v>1583</v>
      </c>
      <c r="AY117" t="s">
        <v>112</v>
      </c>
      <c r="AZ117" t="s">
        <v>499</v>
      </c>
      <c r="BA117" t="s">
        <v>1089</v>
      </c>
      <c r="BB117">
        <v>52</v>
      </c>
      <c r="BC117">
        <v>0</v>
      </c>
      <c r="BD117" t="s">
        <v>250</v>
      </c>
      <c r="BE117" t="s">
        <v>96</v>
      </c>
      <c r="BF117" t="s">
        <v>96</v>
      </c>
      <c r="BG117" s="10" t="s">
        <v>268</v>
      </c>
      <c r="BH117" t="s">
        <v>106</v>
      </c>
      <c r="BI117" t="s">
        <v>113</v>
      </c>
      <c r="BJ117" t="s">
        <v>793</v>
      </c>
      <c r="BK117">
        <v>309</v>
      </c>
      <c r="BL117" t="s">
        <v>286</v>
      </c>
      <c r="BM117" t="s">
        <v>268</v>
      </c>
      <c r="BN117" t="s">
        <v>96</v>
      </c>
      <c r="BO117" t="s">
        <v>96</v>
      </c>
      <c r="BP117" t="s">
        <v>96</v>
      </c>
      <c r="BQ117" t="s">
        <v>96</v>
      </c>
      <c r="BR117" t="s">
        <v>96</v>
      </c>
      <c r="BS117" t="s">
        <v>96</v>
      </c>
      <c r="BT117" t="s">
        <v>96</v>
      </c>
      <c r="BU117" t="s">
        <v>185</v>
      </c>
      <c r="BV117" t="s">
        <v>185</v>
      </c>
      <c r="BW117" t="s">
        <v>96</v>
      </c>
      <c r="BX117" s="10" t="s">
        <v>547</v>
      </c>
      <c r="BY117" s="17" t="s">
        <v>1584</v>
      </c>
      <c r="BZ117" t="s">
        <v>92</v>
      </c>
      <c r="CA117" t="s">
        <v>94</v>
      </c>
      <c r="CB117" t="s">
        <v>1302</v>
      </c>
      <c r="CC117">
        <v>92</v>
      </c>
      <c r="CD117" s="9" t="s">
        <v>96</v>
      </c>
      <c r="CE117" t="s">
        <v>1540</v>
      </c>
      <c r="CF117" t="s">
        <v>106</v>
      </c>
      <c r="CG117" t="s">
        <v>113</v>
      </c>
      <c r="CH117" t="s">
        <v>1585</v>
      </c>
      <c r="CI117">
        <v>319</v>
      </c>
      <c r="CJ117" t="s">
        <v>140</v>
      </c>
      <c r="CK117" s="18" t="s">
        <v>258</v>
      </c>
      <c r="CL117" s="29" t="s">
        <v>1586</v>
      </c>
      <c r="CM117" s="18" t="s">
        <v>103</v>
      </c>
      <c r="CN117" t="s">
        <v>96</v>
      </c>
      <c r="CO117" s="11" t="s">
        <v>118</v>
      </c>
      <c r="CP117" s="8" t="s">
        <v>100</v>
      </c>
      <c r="CQ117" s="8" t="s">
        <v>1587</v>
      </c>
      <c r="CR117" t="s">
        <v>120</v>
      </c>
      <c r="CS117" t="s">
        <v>120</v>
      </c>
      <c r="CT117" t="s">
        <v>120</v>
      </c>
      <c r="CU117" t="s">
        <v>120</v>
      </c>
      <c r="CV117" t="s">
        <v>120</v>
      </c>
      <c r="CW117" t="s">
        <v>120</v>
      </c>
      <c r="CX117" t="s">
        <v>875</v>
      </c>
      <c r="CY117" t="s">
        <v>876</v>
      </c>
      <c r="CZ117" t="s">
        <v>100</v>
      </c>
      <c r="DA117" t="s">
        <v>877</v>
      </c>
      <c r="DB117" t="s">
        <v>878</v>
      </c>
      <c r="DC117" t="s">
        <v>100</v>
      </c>
      <c r="DD117" t="s">
        <v>124</v>
      </c>
      <c r="DE117" s="10">
        <v>6939</v>
      </c>
      <c r="DF117" t="s">
        <v>879</v>
      </c>
      <c r="DG117" s="18" t="s">
        <v>126</v>
      </c>
      <c r="DH117" s="19" t="s">
        <v>127</v>
      </c>
      <c r="DI117" t="s">
        <v>258</v>
      </c>
      <c r="DJ117" t="s">
        <v>98</v>
      </c>
      <c r="DK117" s="20" t="s">
        <v>128</v>
      </c>
      <c r="DL117" t="s">
        <v>98</v>
      </c>
      <c r="DM117" s="9" t="s">
        <v>100</v>
      </c>
      <c r="DN117" s="9" t="s">
        <v>100</v>
      </c>
      <c r="DO117" s="9" t="s">
        <v>100</v>
      </c>
      <c r="DP117" s="9" t="s">
        <v>100</v>
      </c>
      <c r="DQ117" s="9" t="s">
        <v>100</v>
      </c>
      <c r="DR117" s="9" t="s">
        <v>100</v>
      </c>
      <c r="DS117" s="9" t="s">
        <v>100</v>
      </c>
      <c r="DT117" s="9" t="s">
        <v>100</v>
      </c>
      <c r="DU117" s="9" t="s">
        <v>100</v>
      </c>
      <c r="DV117" s="9" t="s">
        <v>100</v>
      </c>
      <c r="DW117" s="9" t="s">
        <v>100</v>
      </c>
      <c r="DX117" s="20" t="s">
        <v>129</v>
      </c>
      <c r="DY117" t="s">
        <v>98</v>
      </c>
      <c r="DZ117" t="s">
        <v>98</v>
      </c>
      <c r="EA117" t="s">
        <v>96</v>
      </c>
      <c r="EB117" s="9" t="s">
        <v>96</v>
      </c>
      <c r="EC117" s="21" t="s">
        <v>131</v>
      </c>
      <c r="ED117" t="s">
        <v>98</v>
      </c>
    </row>
    <row r="118" spans="1:134" ht="12.75" customHeight="1" x14ac:dyDescent="0.2">
      <c r="A118" s="8" t="s">
        <v>1588</v>
      </c>
      <c r="B118" s="18" t="s">
        <v>1589</v>
      </c>
      <c r="C118" s="25" t="s">
        <v>1590</v>
      </c>
      <c r="D118" s="10" t="s">
        <v>380</v>
      </c>
      <c r="E118" s="11" t="s">
        <v>547</v>
      </c>
      <c r="F118" s="8" t="s">
        <v>381</v>
      </c>
      <c r="G118" s="26" t="s">
        <v>875</v>
      </c>
      <c r="H118" s="10" t="s">
        <v>92</v>
      </c>
      <c r="I118" s="8" t="s">
        <v>1591</v>
      </c>
      <c r="J118" t="s">
        <v>112</v>
      </c>
      <c r="K118" t="s">
        <v>113</v>
      </c>
      <c r="L118" t="s">
        <v>793</v>
      </c>
      <c r="M118">
        <v>319</v>
      </c>
      <c r="N118" t="s">
        <v>486</v>
      </c>
      <c r="O118" s="10">
        <v>18</v>
      </c>
      <c r="P118" s="12" t="s">
        <v>1592</v>
      </c>
      <c r="Q118" s="13" t="s">
        <v>97</v>
      </c>
      <c r="R118" s="9" t="s">
        <v>98</v>
      </c>
      <c r="S118" s="9" t="s">
        <v>98</v>
      </c>
      <c r="T118" s="9" t="s">
        <v>98</v>
      </c>
      <c r="U118" s="9" t="s">
        <v>98</v>
      </c>
      <c r="V118" s="9" t="s">
        <v>98</v>
      </c>
      <c r="W118" s="9" t="s">
        <v>98</v>
      </c>
      <c r="X118" s="9" t="s">
        <v>98</v>
      </c>
      <c r="Y118" s="9" t="s">
        <v>98</v>
      </c>
      <c r="Z118" s="14" t="s">
        <v>112</v>
      </c>
      <c r="AA118" s="14" t="s">
        <v>113</v>
      </c>
      <c r="AB118" s="14" t="s">
        <v>793</v>
      </c>
      <c r="AC118" s="14">
        <v>319</v>
      </c>
      <c r="AD118" s="14" t="s">
        <v>486</v>
      </c>
      <c r="AE118" s="9" t="s">
        <v>1418</v>
      </c>
      <c r="AF118" t="s">
        <v>1419</v>
      </c>
      <c r="AG118" s="11" t="s">
        <v>183</v>
      </c>
      <c r="AH118" t="s">
        <v>112</v>
      </c>
      <c r="AI118" s="9" t="s">
        <v>113</v>
      </c>
      <c r="AJ118" t="s">
        <v>793</v>
      </c>
      <c r="AK118">
        <v>319</v>
      </c>
      <c r="AL118" t="s">
        <v>486</v>
      </c>
      <c r="AM118" s="15" t="s">
        <v>153</v>
      </c>
      <c r="AN118" s="13" t="s">
        <v>103</v>
      </c>
      <c r="AO118" s="13" t="s">
        <v>103</v>
      </c>
      <c r="AP118" t="s">
        <v>96</v>
      </c>
      <c r="AQ118" s="16" t="s">
        <v>154</v>
      </c>
      <c r="AR118" s="9" t="s">
        <v>155</v>
      </c>
      <c r="AS118" s="19" t="s">
        <v>1593</v>
      </c>
      <c r="AT118" s="10" t="s">
        <v>157</v>
      </c>
      <c r="AU118" s="22" t="s">
        <v>158</v>
      </c>
      <c r="AV118" s="10" t="s">
        <v>159</v>
      </c>
      <c r="AW118" t="s">
        <v>105</v>
      </c>
      <c r="AX118" t="s">
        <v>1593</v>
      </c>
      <c r="AY118" t="s">
        <v>112</v>
      </c>
      <c r="AZ118" t="s">
        <v>499</v>
      </c>
      <c r="BA118" t="s">
        <v>160</v>
      </c>
      <c r="BB118">
        <v>52</v>
      </c>
      <c r="BC118">
        <v>0</v>
      </c>
      <c r="BD118" t="s">
        <v>250</v>
      </c>
      <c r="BE118" t="s">
        <v>96</v>
      </c>
      <c r="BF118" t="s">
        <v>161</v>
      </c>
      <c r="BG118" s="10" t="s">
        <v>268</v>
      </c>
      <c r="BH118" t="s">
        <v>106</v>
      </c>
      <c r="BI118" t="s">
        <v>113</v>
      </c>
      <c r="BJ118" t="s">
        <v>793</v>
      </c>
      <c r="BK118">
        <v>309</v>
      </c>
      <c r="BL118" t="s">
        <v>700</v>
      </c>
      <c r="BM118" t="s">
        <v>268</v>
      </c>
      <c r="BN118" t="s">
        <v>96</v>
      </c>
      <c r="BO118" t="s">
        <v>96</v>
      </c>
      <c r="BP118" t="s">
        <v>96</v>
      </c>
      <c r="BQ118" t="s">
        <v>96</v>
      </c>
      <c r="BR118" t="s">
        <v>96</v>
      </c>
      <c r="BS118" t="s">
        <v>96</v>
      </c>
      <c r="BT118" t="s">
        <v>96</v>
      </c>
      <c r="BU118" t="s">
        <v>185</v>
      </c>
      <c r="BV118" t="s">
        <v>185</v>
      </c>
      <c r="BW118" t="s">
        <v>96</v>
      </c>
      <c r="BX118" s="10" t="s">
        <v>547</v>
      </c>
      <c r="BY118" s="17" t="s">
        <v>1594</v>
      </c>
      <c r="BZ118" t="s">
        <v>92</v>
      </c>
      <c r="CA118" t="s">
        <v>94</v>
      </c>
      <c r="CB118" t="s">
        <v>1302</v>
      </c>
      <c r="CC118">
        <v>28</v>
      </c>
      <c r="CD118" s="9" t="s">
        <v>96</v>
      </c>
      <c r="CE118" t="s">
        <v>1540</v>
      </c>
      <c r="CF118" t="s">
        <v>112</v>
      </c>
      <c r="CG118" t="s">
        <v>113</v>
      </c>
      <c r="CH118" t="s">
        <v>793</v>
      </c>
      <c r="CI118">
        <v>319</v>
      </c>
      <c r="CJ118" t="s">
        <v>1595</v>
      </c>
      <c r="CK118" s="18" t="s">
        <v>258</v>
      </c>
      <c r="CL118" s="29" t="s">
        <v>1596</v>
      </c>
      <c r="CM118" s="18" t="s">
        <v>103</v>
      </c>
      <c r="CN118" t="s">
        <v>96</v>
      </c>
      <c r="CO118" s="11" t="s">
        <v>118</v>
      </c>
      <c r="CP118" s="8" t="s">
        <v>100</v>
      </c>
      <c r="CQ118" s="8" t="s">
        <v>1597</v>
      </c>
      <c r="CR118" t="s">
        <v>120</v>
      </c>
      <c r="CS118" t="s">
        <v>120</v>
      </c>
      <c r="CT118" t="s">
        <v>120</v>
      </c>
      <c r="CU118" t="s">
        <v>120</v>
      </c>
      <c r="CV118" t="s">
        <v>120</v>
      </c>
      <c r="CW118" t="s">
        <v>120</v>
      </c>
      <c r="CX118" t="s">
        <v>805</v>
      </c>
      <c r="CY118" t="s">
        <v>806</v>
      </c>
      <c r="CZ118" t="s">
        <v>100</v>
      </c>
      <c r="DA118" t="s">
        <v>807</v>
      </c>
      <c r="DB118" t="s">
        <v>808</v>
      </c>
      <c r="DC118" t="s">
        <v>100</v>
      </c>
      <c r="DD118" t="s">
        <v>124</v>
      </c>
      <c r="DE118" s="10">
        <v>6444</v>
      </c>
      <c r="DF118" t="s">
        <v>809</v>
      </c>
      <c r="DG118" s="18" t="s">
        <v>126</v>
      </c>
      <c r="DH118" s="19" t="s">
        <v>127</v>
      </c>
      <c r="DI118" t="s">
        <v>258</v>
      </c>
      <c r="DJ118" t="s">
        <v>98</v>
      </c>
      <c r="DK118" s="20" t="s">
        <v>128</v>
      </c>
      <c r="DL118" t="s">
        <v>98</v>
      </c>
      <c r="DM118" s="9" t="s">
        <v>100</v>
      </c>
      <c r="DN118" s="9" t="s">
        <v>100</v>
      </c>
      <c r="DO118" s="9" t="s">
        <v>100</v>
      </c>
      <c r="DP118" s="9" t="s">
        <v>100</v>
      </c>
      <c r="DQ118" s="9" t="s">
        <v>100</v>
      </c>
      <c r="DR118" s="9" t="s">
        <v>100</v>
      </c>
      <c r="DS118" s="9" t="s">
        <v>100</v>
      </c>
      <c r="DT118" s="9" t="s">
        <v>100</v>
      </c>
      <c r="DU118" s="9" t="s">
        <v>100</v>
      </c>
      <c r="DV118" s="9" t="s">
        <v>100</v>
      </c>
      <c r="DW118" s="9" t="s">
        <v>100</v>
      </c>
      <c r="DX118" s="20" t="s">
        <v>129</v>
      </c>
      <c r="DY118" t="s">
        <v>98</v>
      </c>
      <c r="DZ118" t="s">
        <v>98</v>
      </c>
      <c r="EA118" t="s">
        <v>96</v>
      </c>
      <c r="EB118" s="9" t="s">
        <v>96</v>
      </c>
      <c r="EC118" s="21" t="s">
        <v>131</v>
      </c>
      <c r="ED118" t="s">
        <v>98</v>
      </c>
    </row>
    <row r="119" spans="1:134" ht="12.75" customHeight="1" x14ac:dyDescent="0.2">
      <c r="A119" s="8" t="s">
        <v>1598</v>
      </c>
      <c r="B119" s="18" t="s">
        <v>1599</v>
      </c>
      <c r="C119" s="25" t="s">
        <v>1600</v>
      </c>
      <c r="D119" s="10" t="s">
        <v>380</v>
      </c>
      <c r="E119" s="11" t="s">
        <v>89</v>
      </c>
      <c r="F119" s="8" t="s">
        <v>381</v>
      </c>
      <c r="G119" s="26" t="s">
        <v>791</v>
      </c>
      <c r="H119" s="10" t="s">
        <v>92</v>
      </c>
      <c r="I119" s="8" t="s">
        <v>1601</v>
      </c>
      <c r="J119" t="s">
        <v>112</v>
      </c>
      <c r="K119" t="s">
        <v>113</v>
      </c>
      <c r="L119" t="s">
        <v>793</v>
      </c>
      <c r="M119">
        <v>293</v>
      </c>
      <c r="N119" t="s">
        <v>766</v>
      </c>
      <c r="O119" s="10">
        <v>18</v>
      </c>
      <c r="P119" s="12" t="s">
        <v>1602</v>
      </c>
      <c r="Q119" s="13" t="s">
        <v>97</v>
      </c>
      <c r="R119" s="9" t="s">
        <v>98</v>
      </c>
      <c r="S119" s="9" t="s">
        <v>98</v>
      </c>
      <c r="T119" s="9" t="s">
        <v>98</v>
      </c>
      <c r="U119" s="9" t="s">
        <v>98</v>
      </c>
      <c r="V119" s="9" t="s">
        <v>98</v>
      </c>
      <c r="W119" s="9" t="s">
        <v>98</v>
      </c>
      <c r="X119" s="9" t="s">
        <v>98</v>
      </c>
      <c r="Y119" s="9" t="s">
        <v>98</v>
      </c>
      <c r="Z119" s="14" t="s">
        <v>112</v>
      </c>
      <c r="AA119" s="14" t="s">
        <v>113</v>
      </c>
      <c r="AB119" s="14" t="s">
        <v>793</v>
      </c>
      <c r="AC119" s="14">
        <v>296</v>
      </c>
      <c r="AD119" s="14" t="s">
        <v>1603</v>
      </c>
      <c r="AE119" s="9" t="s">
        <v>98</v>
      </c>
      <c r="AF119" s="9" t="s">
        <v>100</v>
      </c>
      <c r="AG119" s="11" t="s">
        <v>183</v>
      </c>
      <c r="AH119" t="s">
        <v>112</v>
      </c>
      <c r="AI119" s="9" t="s">
        <v>113</v>
      </c>
      <c r="AJ119" s="9" t="s">
        <v>793</v>
      </c>
      <c r="AK119">
        <v>292</v>
      </c>
      <c r="AL119" s="9" t="s">
        <v>96</v>
      </c>
      <c r="AM119" s="15" t="s">
        <v>153</v>
      </c>
      <c r="AN119" s="13" t="s">
        <v>103</v>
      </c>
      <c r="AO119" s="13" t="s">
        <v>103</v>
      </c>
      <c r="AP119" t="s">
        <v>96</v>
      </c>
      <c r="AQ119" s="16">
        <v>79006.240000000005</v>
      </c>
      <c r="AR119" s="9" t="s">
        <v>155</v>
      </c>
      <c r="AS119" t="s">
        <v>1113</v>
      </c>
      <c r="AT119" s="10" t="s">
        <v>157</v>
      </c>
      <c r="AU119" s="22" t="s">
        <v>158</v>
      </c>
      <c r="AV119" s="10" t="s">
        <v>159</v>
      </c>
      <c r="AW119" t="s">
        <v>105</v>
      </c>
      <c r="AX119" t="s">
        <v>1113</v>
      </c>
      <c r="AY119" t="s">
        <v>112</v>
      </c>
      <c r="AZ119" t="s">
        <v>113</v>
      </c>
      <c r="BA119" t="s">
        <v>160</v>
      </c>
      <c r="BB119" t="s">
        <v>798</v>
      </c>
      <c r="BC119" t="s">
        <v>700</v>
      </c>
      <c r="BD119" t="s">
        <v>1114</v>
      </c>
      <c r="BE119" t="s">
        <v>96</v>
      </c>
      <c r="BF119" t="s">
        <v>161</v>
      </c>
      <c r="BG119" s="10" t="s">
        <v>268</v>
      </c>
      <c r="BH119" t="s">
        <v>106</v>
      </c>
      <c r="BI119" t="s">
        <v>113</v>
      </c>
      <c r="BJ119" t="s">
        <v>793</v>
      </c>
      <c r="BK119">
        <v>294</v>
      </c>
      <c r="BL119" t="s">
        <v>766</v>
      </c>
      <c r="BM119" t="s">
        <v>268</v>
      </c>
      <c r="BN119" t="s">
        <v>96</v>
      </c>
      <c r="BO119" t="s">
        <v>96</v>
      </c>
      <c r="BP119" t="s">
        <v>96</v>
      </c>
      <c r="BQ119" t="s">
        <v>96</v>
      </c>
      <c r="BR119" t="s">
        <v>96</v>
      </c>
      <c r="BS119" t="s">
        <v>96</v>
      </c>
      <c r="BT119" t="s">
        <v>96</v>
      </c>
      <c r="BU119" t="s">
        <v>185</v>
      </c>
      <c r="BV119" t="s">
        <v>185</v>
      </c>
      <c r="BW119" t="s">
        <v>96</v>
      </c>
      <c r="BX119" s="10" t="s">
        <v>89</v>
      </c>
      <c r="BY119" s="17" t="s">
        <v>1604</v>
      </c>
      <c r="BZ119" t="s">
        <v>112</v>
      </c>
      <c r="CA119" t="s">
        <v>113</v>
      </c>
      <c r="CB119" t="s">
        <v>793</v>
      </c>
      <c r="CC119">
        <v>314</v>
      </c>
      <c r="CD119" s="9" t="s">
        <v>96</v>
      </c>
      <c r="CE119" t="s">
        <v>96</v>
      </c>
      <c r="CF119" t="s">
        <v>92</v>
      </c>
      <c r="CG119" t="s">
        <v>96</v>
      </c>
      <c r="CH119" t="s">
        <v>96</v>
      </c>
      <c r="CI119" t="s">
        <v>96</v>
      </c>
      <c r="CJ119" t="s">
        <v>96</v>
      </c>
      <c r="CK119" s="18" t="s">
        <v>258</v>
      </c>
      <c r="CL119" s="29" t="s">
        <v>1116</v>
      </c>
      <c r="CM119" s="18" t="s">
        <v>103</v>
      </c>
      <c r="CN119" t="s">
        <v>96</v>
      </c>
      <c r="CO119" s="11" t="s">
        <v>118</v>
      </c>
      <c r="CP119" s="8" t="s">
        <v>100</v>
      </c>
      <c r="CQ119" s="8" t="s">
        <v>1605</v>
      </c>
      <c r="CR119" t="s">
        <v>120</v>
      </c>
      <c r="CS119" t="s">
        <v>120</v>
      </c>
      <c r="CT119" t="s">
        <v>120</v>
      </c>
      <c r="CU119" t="s">
        <v>120</v>
      </c>
      <c r="CV119" t="s">
        <v>120</v>
      </c>
      <c r="CW119" t="s">
        <v>120</v>
      </c>
      <c r="CX119" t="s">
        <v>805</v>
      </c>
      <c r="CY119" t="s">
        <v>806</v>
      </c>
      <c r="CZ119" t="s">
        <v>100</v>
      </c>
      <c r="DA119" t="s">
        <v>807</v>
      </c>
      <c r="DB119" t="s">
        <v>808</v>
      </c>
      <c r="DC119" t="s">
        <v>100</v>
      </c>
      <c r="DD119" t="s">
        <v>124</v>
      </c>
      <c r="DE119" s="10">
        <v>6444</v>
      </c>
      <c r="DF119" t="s">
        <v>809</v>
      </c>
      <c r="DG119" s="18" t="s">
        <v>126</v>
      </c>
      <c r="DH119" s="19" t="s">
        <v>127</v>
      </c>
      <c r="DI119" t="s">
        <v>964</v>
      </c>
      <c r="DJ119" t="s">
        <v>98</v>
      </c>
      <c r="DK119" s="20" t="s">
        <v>128</v>
      </c>
      <c r="DL119" t="s">
        <v>98</v>
      </c>
      <c r="DM119" s="9" t="s">
        <v>100</v>
      </c>
      <c r="DN119" s="9" t="s">
        <v>100</v>
      </c>
      <c r="DO119" s="9" t="s">
        <v>100</v>
      </c>
      <c r="DP119" s="9" t="s">
        <v>100</v>
      </c>
      <c r="DQ119" s="9" t="s">
        <v>100</v>
      </c>
      <c r="DR119" s="9" t="s">
        <v>100</v>
      </c>
      <c r="DS119" s="9" t="s">
        <v>100</v>
      </c>
      <c r="DT119" s="9" t="s">
        <v>100</v>
      </c>
      <c r="DU119" s="9" t="s">
        <v>100</v>
      </c>
      <c r="DV119" s="9" t="s">
        <v>100</v>
      </c>
      <c r="DW119" s="9" t="s">
        <v>100</v>
      </c>
      <c r="DX119" s="20" t="s">
        <v>129</v>
      </c>
      <c r="DY119" t="s">
        <v>98</v>
      </c>
      <c r="DZ119" t="s">
        <v>98</v>
      </c>
      <c r="EA119" t="s">
        <v>96</v>
      </c>
      <c r="EB119" s="9" t="s">
        <v>96</v>
      </c>
      <c r="EC119" s="21" t="s">
        <v>131</v>
      </c>
      <c r="ED119" t="s">
        <v>98</v>
      </c>
    </row>
    <row r="120" spans="1:134" ht="12.75" customHeight="1" x14ac:dyDescent="0.2">
      <c r="A120" s="8" t="s">
        <v>1606</v>
      </c>
      <c r="B120" s="18" t="s">
        <v>1607</v>
      </c>
      <c r="C120" s="25" t="s">
        <v>1608</v>
      </c>
      <c r="D120" s="10" t="s">
        <v>380</v>
      </c>
      <c r="E120" s="11" t="s">
        <v>176</v>
      </c>
      <c r="F120" s="8" t="s">
        <v>381</v>
      </c>
      <c r="G120" s="26" t="s">
        <v>791</v>
      </c>
      <c r="H120" s="10" t="s">
        <v>92</v>
      </c>
      <c r="I120" s="8" t="s">
        <v>1609</v>
      </c>
      <c r="J120" t="s">
        <v>112</v>
      </c>
      <c r="K120" t="s">
        <v>113</v>
      </c>
      <c r="L120" t="s">
        <v>793</v>
      </c>
      <c r="M120">
        <v>267</v>
      </c>
      <c r="N120" t="s">
        <v>96</v>
      </c>
      <c r="O120" s="10">
        <v>18</v>
      </c>
      <c r="P120" s="12" t="s">
        <v>1610</v>
      </c>
      <c r="Q120" s="13" t="s">
        <v>97</v>
      </c>
      <c r="R120" s="9" t="s">
        <v>98</v>
      </c>
      <c r="S120" s="9" t="s">
        <v>98</v>
      </c>
      <c r="T120" s="9" t="s">
        <v>98</v>
      </c>
      <c r="U120" s="9" t="s">
        <v>98</v>
      </c>
      <c r="V120" s="9" t="s">
        <v>98</v>
      </c>
      <c r="W120" s="9" t="s">
        <v>98</v>
      </c>
      <c r="X120" s="9" t="s">
        <v>98</v>
      </c>
      <c r="Y120" s="9" t="s">
        <v>98</v>
      </c>
      <c r="Z120" s="14" t="s">
        <v>112</v>
      </c>
      <c r="AA120" s="14" t="s">
        <v>113</v>
      </c>
      <c r="AB120" s="14" t="s">
        <v>793</v>
      </c>
      <c r="AC120" s="14">
        <v>267</v>
      </c>
      <c r="AD120" s="14" t="s">
        <v>96</v>
      </c>
      <c r="AE120" s="9" t="s">
        <v>795</v>
      </c>
      <c r="AF120" t="s">
        <v>796</v>
      </c>
      <c r="AG120" s="11" t="s">
        <v>183</v>
      </c>
      <c r="AH120" t="s">
        <v>112</v>
      </c>
      <c r="AI120" s="9" t="s">
        <v>113</v>
      </c>
      <c r="AJ120" t="s">
        <v>793</v>
      </c>
      <c r="AK120">
        <v>267</v>
      </c>
      <c r="AL120" s="9" t="s">
        <v>96</v>
      </c>
      <c r="AM120" s="15" t="s">
        <v>153</v>
      </c>
      <c r="AN120" s="13" t="s">
        <v>103</v>
      </c>
      <c r="AO120" s="13" t="s">
        <v>103</v>
      </c>
      <c r="AP120" t="s">
        <v>96</v>
      </c>
      <c r="AQ120" s="16" t="s">
        <v>154</v>
      </c>
      <c r="AR120" s="9" t="s">
        <v>155</v>
      </c>
      <c r="AS120" s="19" t="s">
        <v>1611</v>
      </c>
      <c r="AT120" s="10" t="s">
        <v>157</v>
      </c>
      <c r="AU120" s="22" t="s">
        <v>158</v>
      </c>
      <c r="AV120" s="10" t="s">
        <v>159</v>
      </c>
      <c r="AW120" t="s">
        <v>105</v>
      </c>
      <c r="AX120" t="s">
        <v>1611</v>
      </c>
      <c r="AY120" t="s">
        <v>112</v>
      </c>
      <c r="AZ120" t="s">
        <v>113</v>
      </c>
      <c r="BA120" t="s">
        <v>160</v>
      </c>
      <c r="BB120" t="s">
        <v>798</v>
      </c>
      <c r="BC120" t="s">
        <v>700</v>
      </c>
      <c r="BD120" t="s">
        <v>1114</v>
      </c>
      <c r="BE120" t="s">
        <v>800</v>
      </c>
      <c r="BF120" t="s">
        <v>96</v>
      </c>
      <c r="BG120" s="10" t="s">
        <v>268</v>
      </c>
      <c r="BH120" t="s">
        <v>106</v>
      </c>
      <c r="BI120" t="s">
        <v>113</v>
      </c>
      <c r="BJ120" t="s">
        <v>793</v>
      </c>
      <c r="BK120">
        <v>259</v>
      </c>
      <c r="BL120" t="s">
        <v>486</v>
      </c>
      <c r="BM120" t="s">
        <v>268</v>
      </c>
      <c r="BN120" t="s">
        <v>96</v>
      </c>
      <c r="BO120" t="s">
        <v>96</v>
      </c>
      <c r="BP120" t="s">
        <v>96</v>
      </c>
      <c r="BQ120" t="s">
        <v>96</v>
      </c>
      <c r="BR120" t="s">
        <v>800</v>
      </c>
      <c r="BS120" t="s">
        <v>112</v>
      </c>
      <c r="BT120" t="s">
        <v>113</v>
      </c>
      <c r="BU120" t="s">
        <v>793</v>
      </c>
      <c r="BV120">
        <v>400</v>
      </c>
      <c r="BW120" t="s">
        <v>96</v>
      </c>
      <c r="BX120" s="10" t="s">
        <v>176</v>
      </c>
      <c r="BY120" s="17" t="s">
        <v>1612</v>
      </c>
      <c r="BZ120" t="s">
        <v>112</v>
      </c>
      <c r="CA120" t="s">
        <v>113</v>
      </c>
      <c r="CB120" t="s">
        <v>793</v>
      </c>
      <c r="CC120">
        <v>400</v>
      </c>
      <c r="CD120" s="9" t="s">
        <v>96</v>
      </c>
      <c r="CE120" t="s">
        <v>1530</v>
      </c>
      <c r="CF120" t="s">
        <v>112</v>
      </c>
      <c r="CG120" t="s">
        <v>113</v>
      </c>
      <c r="CH120" t="s">
        <v>793</v>
      </c>
      <c r="CI120">
        <v>291</v>
      </c>
      <c r="CJ120" t="s">
        <v>140</v>
      </c>
      <c r="CK120" s="18" t="s">
        <v>258</v>
      </c>
      <c r="CL120" s="25" t="s">
        <v>1613</v>
      </c>
      <c r="CM120" s="18" t="s">
        <v>258</v>
      </c>
      <c r="CN120" s="28" t="s">
        <v>1614</v>
      </c>
      <c r="CO120" s="11" t="s">
        <v>118</v>
      </c>
      <c r="CP120" s="8" t="s">
        <v>100</v>
      </c>
      <c r="CQ120" s="8" t="s">
        <v>1615</v>
      </c>
      <c r="CR120" t="s">
        <v>120</v>
      </c>
      <c r="CS120" t="s">
        <v>120</v>
      </c>
      <c r="CT120" t="s">
        <v>120</v>
      </c>
      <c r="CU120" t="s">
        <v>120</v>
      </c>
      <c r="CV120" t="s">
        <v>120</v>
      </c>
      <c r="CW120" t="s">
        <v>120</v>
      </c>
      <c r="CX120" t="s">
        <v>1226</v>
      </c>
      <c r="CY120" t="s">
        <v>806</v>
      </c>
      <c r="CZ120" t="s">
        <v>100</v>
      </c>
      <c r="DA120" t="s">
        <v>807</v>
      </c>
      <c r="DB120" t="s">
        <v>808</v>
      </c>
      <c r="DC120" t="s">
        <v>100</v>
      </c>
      <c r="DD120" t="s">
        <v>124</v>
      </c>
      <c r="DE120" s="10">
        <v>6444</v>
      </c>
      <c r="DF120" t="s">
        <v>809</v>
      </c>
      <c r="DG120" s="18" t="s">
        <v>126</v>
      </c>
      <c r="DH120" s="19" t="s">
        <v>127</v>
      </c>
      <c r="DI120" t="s">
        <v>866</v>
      </c>
      <c r="DJ120" t="s">
        <v>98</v>
      </c>
      <c r="DK120" s="20" t="s">
        <v>128</v>
      </c>
      <c r="DL120" t="s">
        <v>98</v>
      </c>
      <c r="DM120" s="9" t="s">
        <v>100</v>
      </c>
      <c r="DN120" s="9" t="s">
        <v>100</v>
      </c>
      <c r="DO120" s="9" t="s">
        <v>100</v>
      </c>
      <c r="DP120" s="9" t="s">
        <v>100</v>
      </c>
      <c r="DQ120" s="9" t="s">
        <v>100</v>
      </c>
      <c r="DR120" s="9" t="s">
        <v>100</v>
      </c>
      <c r="DS120" s="9" t="s">
        <v>100</v>
      </c>
      <c r="DT120" s="9" t="s">
        <v>100</v>
      </c>
      <c r="DU120" s="9" t="s">
        <v>100</v>
      </c>
      <c r="DV120" s="9" t="s">
        <v>100</v>
      </c>
      <c r="DW120" s="9" t="s">
        <v>100</v>
      </c>
      <c r="DX120" s="20" t="s">
        <v>129</v>
      </c>
      <c r="DY120" t="s">
        <v>98</v>
      </c>
      <c r="DZ120" t="s">
        <v>98</v>
      </c>
      <c r="EA120" s="18" t="s">
        <v>1435</v>
      </c>
      <c r="EB120" s="9" t="s">
        <v>96</v>
      </c>
      <c r="EC120" s="21" t="s">
        <v>131</v>
      </c>
      <c r="ED120" t="s">
        <v>98</v>
      </c>
    </row>
    <row r="121" spans="1:134" ht="12.75" customHeight="1" x14ac:dyDescent="0.2">
      <c r="A121" s="8" t="s">
        <v>1616</v>
      </c>
      <c r="B121" s="18" t="s">
        <v>1617</v>
      </c>
      <c r="C121" s="25" t="s">
        <v>1618</v>
      </c>
      <c r="D121" s="10" t="s">
        <v>380</v>
      </c>
      <c r="E121" s="11" t="s">
        <v>176</v>
      </c>
      <c r="F121" s="8" t="s">
        <v>381</v>
      </c>
      <c r="G121" s="26" t="s">
        <v>791</v>
      </c>
      <c r="H121" s="10" t="s">
        <v>92</v>
      </c>
      <c r="I121" s="8" t="s">
        <v>1619</v>
      </c>
      <c r="J121" t="s">
        <v>112</v>
      </c>
      <c r="K121" t="s">
        <v>113</v>
      </c>
      <c r="L121" t="s">
        <v>793</v>
      </c>
      <c r="M121" t="s">
        <v>1620</v>
      </c>
      <c r="N121" t="s">
        <v>96</v>
      </c>
      <c r="O121" s="10">
        <v>14</v>
      </c>
      <c r="P121" s="12" t="s">
        <v>1621</v>
      </c>
      <c r="Q121" s="13" t="s">
        <v>97</v>
      </c>
      <c r="R121" s="9" t="s">
        <v>98</v>
      </c>
      <c r="S121" s="9" t="s">
        <v>98</v>
      </c>
      <c r="T121" s="9" t="s">
        <v>98</v>
      </c>
      <c r="U121" s="9" t="s">
        <v>98</v>
      </c>
      <c r="V121" s="9" t="s">
        <v>98</v>
      </c>
      <c r="W121" s="9" t="s">
        <v>98</v>
      </c>
      <c r="X121" s="9" t="s">
        <v>98</v>
      </c>
      <c r="Y121" s="9" t="s">
        <v>98</v>
      </c>
      <c r="Z121" s="14" t="s">
        <v>112</v>
      </c>
      <c r="AA121" s="14" t="s">
        <v>113</v>
      </c>
      <c r="AB121" s="14" t="s">
        <v>793</v>
      </c>
      <c r="AC121" s="14">
        <v>306</v>
      </c>
      <c r="AD121" s="14" t="s">
        <v>96</v>
      </c>
      <c r="AE121" s="9" t="s">
        <v>1418</v>
      </c>
      <c r="AF121" t="s">
        <v>1622</v>
      </c>
      <c r="AG121" s="11" t="s">
        <v>183</v>
      </c>
      <c r="AH121" t="s">
        <v>112</v>
      </c>
      <c r="AI121" s="9" t="s">
        <v>113</v>
      </c>
      <c r="AJ121" s="9" t="s">
        <v>793</v>
      </c>
      <c r="AK121" t="s">
        <v>1623</v>
      </c>
      <c r="AL121" s="9" t="s">
        <v>96</v>
      </c>
      <c r="AM121" s="15" t="s">
        <v>153</v>
      </c>
      <c r="AN121" s="13" t="s">
        <v>103</v>
      </c>
      <c r="AO121" s="13" t="s">
        <v>103</v>
      </c>
      <c r="AP121" t="s">
        <v>96</v>
      </c>
      <c r="AQ121" s="16" t="s">
        <v>154</v>
      </c>
      <c r="AR121" s="9" t="s">
        <v>155</v>
      </c>
      <c r="AS121" s="15" t="s">
        <v>1624</v>
      </c>
      <c r="AT121" s="10" t="s">
        <v>157</v>
      </c>
      <c r="AU121" s="22" t="s">
        <v>158</v>
      </c>
      <c r="AV121" s="27" t="s">
        <v>599</v>
      </c>
      <c r="AW121" t="s">
        <v>105</v>
      </c>
      <c r="AX121" t="s">
        <v>1624</v>
      </c>
      <c r="AY121" t="s">
        <v>112</v>
      </c>
      <c r="AZ121" t="s">
        <v>113</v>
      </c>
      <c r="BA121" t="s">
        <v>160</v>
      </c>
      <c r="BB121">
        <v>52</v>
      </c>
      <c r="BC121" t="s">
        <v>99</v>
      </c>
      <c r="BD121" t="s">
        <v>250</v>
      </c>
      <c r="BE121" t="s">
        <v>800</v>
      </c>
      <c r="BF121" t="s">
        <v>96</v>
      </c>
      <c r="BG121" s="10" t="s">
        <v>268</v>
      </c>
      <c r="BH121" t="s">
        <v>106</v>
      </c>
      <c r="BI121" t="s">
        <v>113</v>
      </c>
      <c r="BJ121" t="s">
        <v>793</v>
      </c>
      <c r="BK121">
        <v>305</v>
      </c>
      <c r="BL121" t="s">
        <v>96</v>
      </c>
      <c r="BM121" t="s">
        <v>268</v>
      </c>
      <c r="BN121" t="s">
        <v>96</v>
      </c>
      <c r="BO121" t="s">
        <v>96</v>
      </c>
      <c r="BP121" t="s">
        <v>96</v>
      </c>
      <c r="BQ121" t="s">
        <v>96</v>
      </c>
      <c r="BR121" t="s">
        <v>800</v>
      </c>
      <c r="BS121" t="s">
        <v>112</v>
      </c>
      <c r="BT121" t="s">
        <v>113</v>
      </c>
      <c r="BU121" t="s">
        <v>793</v>
      </c>
      <c r="BV121">
        <v>400</v>
      </c>
      <c r="BW121" t="s">
        <v>96</v>
      </c>
      <c r="BX121" s="10" t="s">
        <v>176</v>
      </c>
      <c r="BY121" s="17">
        <v>65</v>
      </c>
      <c r="BZ121" t="s">
        <v>112</v>
      </c>
      <c r="CA121" t="s">
        <v>113</v>
      </c>
      <c r="CB121" t="s">
        <v>793</v>
      </c>
      <c r="CC121">
        <v>400</v>
      </c>
      <c r="CD121" s="9" t="s">
        <v>96</v>
      </c>
      <c r="CE121" t="s">
        <v>1625</v>
      </c>
      <c r="CF121" t="s">
        <v>106</v>
      </c>
      <c r="CG121" t="s">
        <v>113</v>
      </c>
      <c r="CH121" t="s">
        <v>793</v>
      </c>
      <c r="CI121">
        <v>305</v>
      </c>
      <c r="CJ121" t="s">
        <v>140</v>
      </c>
      <c r="CK121" s="18" t="s">
        <v>258</v>
      </c>
      <c r="CL121" s="29" t="s">
        <v>1391</v>
      </c>
      <c r="CM121" s="18" t="s">
        <v>258</v>
      </c>
      <c r="CN121" s="18" t="s">
        <v>1355</v>
      </c>
      <c r="CO121" s="11" t="s">
        <v>118</v>
      </c>
      <c r="CP121" s="8" t="s">
        <v>100</v>
      </c>
      <c r="CQ121" s="8" t="s">
        <v>387</v>
      </c>
      <c r="CR121" t="s">
        <v>120</v>
      </c>
      <c r="CS121" t="s">
        <v>120</v>
      </c>
      <c r="CT121" t="s">
        <v>120</v>
      </c>
      <c r="CU121" t="s">
        <v>120</v>
      </c>
      <c r="CV121" t="s">
        <v>120</v>
      </c>
      <c r="CW121" t="s">
        <v>120</v>
      </c>
      <c r="CX121" t="s">
        <v>1226</v>
      </c>
      <c r="CY121" t="s">
        <v>806</v>
      </c>
      <c r="CZ121" t="s">
        <v>100</v>
      </c>
      <c r="DA121" t="s">
        <v>807</v>
      </c>
      <c r="DB121" t="s">
        <v>808</v>
      </c>
      <c r="DC121" t="s">
        <v>100</v>
      </c>
      <c r="DD121" t="s">
        <v>124</v>
      </c>
      <c r="DE121" s="10">
        <v>6444</v>
      </c>
      <c r="DF121" t="s">
        <v>809</v>
      </c>
      <c r="DG121" s="18" t="s">
        <v>126</v>
      </c>
      <c r="DH121" s="19" t="s">
        <v>127</v>
      </c>
      <c r="DI121" t="s">
        <v>866</v>
      </c>
      <c r="DJ121" t="s">
        <v>98</v>
      </c>
      <c r="DK121" s="20" t="s">
        <v>128</v>
      </c>
      <c r="DL121" t="s">
        <v>98</v>
      </c>
      <c r="DM121" s="9" t="s">
        <v>100</v>
      </c>
      <c r="DN121" s="9" t="s">
        <v>100</v>
      </c>
      <c r="DO121" s="9" t="s">
        <v>100</v>
      </c>
      <c r="DP121" s="9" t="s">
        <v>100</v>
      </c>
      <c r="DQ121" s="9" t="s">
        <v>100</v>
      </c>
      <c r="DR121" s="9" t="s">
        <v>100</v>
      </c>
      <c r="DS121" s="9" t="s">
        <v>100</v>
      </c>
      <c r="DT121" s="9" t="s">
        <v>100</v>
      </c>
      <c r="DU121" s="9" t="s">
        <v>100</v>
      </c>
      <c r="DV121" s="9" t="s">
        <v>100</v>
      </c>
      <c r="DW121" s="9" t="s">
        <v>100</v>
      </c>
      <c r="DX121" s="20" t="s">
        <v>129</v>
      </c>
      <c r="DY121" t="s">
        <v>98</v>
      </c>
      <c r="DZ121" t="s">
        <v>98</v>
      </c>
      <c r="EA121" s="18" t="s">
        <v>1435</v>
      </c>
      <c r="EB121" s="9" t="s">
        <v>96</v>
      </c>
      <c r="EC121" s="21" t="s">
        <v>131</v>
      </c>
      <c r="ED121" t="s">
        <v>98</v>
      </c>
    </row>
    <row r="122" spans="1:134" ht="12.75" customHeight="1" x14ac:dyDescent="0.2">
      <c r="A122" s="8" t="s">
        <v>1626</v>
      </c>
      <c r="B122" s="18" t="s">
        <v>1627</v>
      </c>
      <c r="C122" s="25" t="s">
        <v>1628</v>
      </c>
      <c r="D122" s="10" t="s">
        <v>380</v>
      </c>
      <c r="E122" s="11" t="s">
        <v>1478</v>
      </c>
      <c r="F122" s="8" t="s">
        <v>381</v>
      </c>
      <c r="G122" s="26" t="s">
        <v>875</v>
      </c>
      <c r="H122" s="10" t="s">
        <v>92</v>
      </c>
      <c r="I122" s="8" t="s">
        <v>1629</v>
      </c>
      <c r="J122" t="s">
        <v>92</v>
      </c>
      <c r="K122" t="s">
        <v>94</v>
      </c>
      <c r="L122" t="s">
        <v>1395</v>
      </c>
      <c r="M122">
        <v>18</v>
      </c>
      <c r="N122" t="s">
        <v>960</v>
      </c>
      <c r="O122" s="10">
        <v>19</v>
      </c>
      <c r="P122" s="12" t="s">
        <v>1630</v>
      </c>
      <c r="Q122" s="13" t="s">
        <v>97</v>
      </c>
      <c r="R122" s="9" t="s">
        <v>98</v>
      </c>
      <c r="S122" s="9" t="s">
        <v>98</v>
      </c>
      <c r="T122" s="9" t="s">
        <v>98</v>
      </c>
      <c r="U122" s="9" t="s">
        <v>98</v>
      </c>
      <c r="V122" s="9" t="s">
        <v>98</v>
      </c>
      <c r="W122" s="9" t="s">
        <v>98</v>
      </c>
      <c r="X122" s="9" t="s">
        <v>98</v>
      </c>
      <c r="Y122" s="9" t="s">
        <v>98</v>
      </c>
      <c r="Z122" s="14" t="s">
        <v>92</v>
      </c>
      <c r="AA122" s="14" t="s">
        <v>94</v>
      </c>
      <c r="AB122" s="14" t="s">
        <v>1302</v>
      </c>
      <c r="AC122" s="14">
        <v>91</v>
      </c>
      <c r="AD122" s="14" t="s">
        <v>96</v>
      </c>
      <c r="AE122" s="9" t="s">
        <v>1418</v>
      </c>
      <c r="AF122" t="s">
        <v>1419</v>
      </c>
      <c r="AG122" s="11" t="s">
        <v>183</v>
      </c>
      <c r="AH122" t="s">
        <v>92</v>
      </c>
      <c r="AI122" s="9" t="s">
        <v>94</v>
      </c>
      <c r="AJ122" t="s">
        <v>1302</v>
      </c>
      <c r="AK122">
        <v>91</v>
      </c>
      <c r="AL122" s="9" t="s">
        <v>96</v>
      </c>
      <c r="AM122" s="15" t="s">
        <v>153</v>
      </c>
      <c r="AN122" s="13" t="s">
        <v>103</v>
      </c>
      <c r="AO122" s="13" t="s">
        <v>258</v>
      </c>
      <c r="AP122" s="20" t="s">
        <v>678</v>
      </c>
      <c r="AQ122" s="16" t="s">
        <v>154</v>
      </c>
      <c r="AR122" s="9" t="s">
        <v>155</v>
      </c>
      <c r="AS122" s="19" t="s">
        <v>1631</v>
      </c>
      <c r="AT122" s="10" t="s">
        <v>157</v>
      </c>
      <c r="AU122" s="22" t="s">
        <v>158</v>
      </c>
      <c r="AV122" s="10" t="s">
        <v>159</v>
      </c>
      <c r="AW122" t="s">
        <v>105</v>
      </c>
      <c r="AX122" t="s">
        <v>1631</v>
      </c>
      <c r="AY122" t="s">
        <v>112</v>
      </c>
      <c r="AZ122" t="s">
        <v>113</v>
      </c>
      <c r="BA122" t="s">
        <v>160</v>
      </c>
      <c r="BB122">
        <v>52</v>
      </c>
      <c r="BC122">
        <v>0</v>
      </c>
      <c r="BD122" t="s">
        <v>250</v>
      </c>
      <c r="BE122" s="9" t="s">
        <v>96</v>
      </c>
      <c r="BF122" t="s">
        <v>96</v>
      </c>
      <c r="BG122" s="10" t="s">
        <v>268</v>
      </c>
      <c r="BH122" t="s">
        <v>106</v>
      </c>
      <c r="BI122" t="s">
        <v>113</v>
      </c>
      <c r="BJ122" t="s">
        <v>793</v>
      </c>
      <c r="BK122">
        <v>309</v>
      </c>
      <c r="BL122" t="s">
        <v>286</v>
      </c>
      <c r="BM122" t="s">
        <v>268</v>
      </c>
      <c r="BN122" t="s">
        <v>96</v>
      </c>
      <c r="BO122" t="s">
        <v>96</v>
      </c>
      <c r="BP122" t="s">
        <v>96</v>
      </c>
      <c r="BQ122" t="s">
        <v>96</v>
      </c>
      <c r="BR122" t="s">
        <v>96</v>
      </c>
      <c r="BS122" t="s">
        <v>96</v>
      </c>
      <c r="BT122" t="s">
        <v>96</v>
      </c>
      <c r="BU122" t="s">
        <v>96</v>
      </c>
      <c r="BV122" t="s">
        <v>96</v>
      </c>
      <c r="BW122" t="s">
        <v>96</v>
      </c>
      <c r="BX122" s="10" t="s">
        <v>1478</v>
      </c>
      <c r="BY122" s="17" t="s">
        <v>1632</v>
      </c>
      <c r="BZ122" t="s">
        <v>92</v>
      </c>
      <c r="CA122" t="s">
        <v>94</v>
      </c>
      <c r="CB122" t="s">
        <v>1302</v>
      </c>
      <c r="CC122">
        <v>92</v>
      </c>
      <c r="CD122" s="9" t="s">
        <v>96</v>
      </c>
      <c r="CE122" t="s">
        <v>1540</v>
      </c>
      <c r="CF122" t="s">
        <v>112</v>
      </c>
      <c r="CG122" t="s">
        <v>113</v>
      </c>
      <c r="CH122" t="s">
        <v>793</v>
      </c>
      <c r="CI122">
        <v>319</v>
      </c>
      <c r="CJ122" t="s">
        <v>431</v>
      </c>
      <c r="CK122" s="18" t="s">
        <v>258</v>
      </c>
      <c r="CL122" s="29" t="s">
        <v>1586</v>
      </c>
      <c r="CM122" s="18" t="s">
        <v>103</v>
      </c>
      <c r="CN122" t="s">
        <v>96</v>
      </c>
      <c r="CO122" s="11" t="s">
        <v>118</v>
      </c>
      <c r="CP122" s="8" t="s">
        <v>100</v>
      </c>
      <c r="CQ122" s="8" t="s">
        <v>1633</v>
      </c>
      <c r="CR122" t="s">
        <v>120</v>
      </c>
      <c r="CS122" t="s">
        <v>120</v>
      </c>
      <c r="CT122" t="s">
        <v>120</v>
      </c>
      <c r="CU122" t="s">
        <v>120</v>
      </c>
      <c r="CV122" t="s">
        <v>120</v>
      </c>
      <c r="CW122" t="s">
        <v>120</v>
      </c>
      <c r="CX122" t="s">
        <v>875</v>
      </c>
      <c r="CY122" t="s">
        <v>876</v>
      </c>
      <c r="CZ122" t="s">
        <v>100</v>
      </c>
      <c r="DA122" t="s">
        <v>877</v>
      </c>
      <c r="DB122" t="s">
        <v>878</v>
      </c>
      <c r="DC122" t="s">
        <v>100</v>
      </c>
      <c r="DD122" t="s">
        <v>124</v>
      </c>
      <c r="DE122" s="10">
        <v>6939</v>
      </c>
      <c r="DF122" t="s">
        <v>879</v>
      </c>
      <c r="DG122" s="18" t="s">
        <v>126</v>
      </c>
      <c r="DH122" s="19" t="s">
        <v>127</v>
      </c>
      <c r="DI122" t="s">
        <v>603</v>
      </c>
      <c r="DJ122" t="s">
        <v>98</v>
      </c>
      <c r="DK122" s="20" t="s">
        <v>128</v>
      </c>
      <c r="DL122" t="s">
        <v>98</v>
      </c>
      <c r="DM122" s="9" t="s">
        <v>100</v>
      </c>
      <c r="DN122" s="9" t="s">
        <v>100</v>
      </c>
      <c r="DO122" s="9" t="s">
        <v>100</v>
      </c>
      <c r="DP122" s="9" t="s">
        <v>100</v>
      </c>
      <c r="DQ122" s="9" t="s">
        <v>100</v>
      </c>
      <c r="DR122" s="9" t="s">
        <v>100</v>
      </c>
      <c r="DS122" s="9" t="s">
        <v>100</v>
      </c>
      <c r="DT122" s="9" t="s">
        <v>100</v>
      </c>
      <c r="DU122" s="9" t="s">
        <v>100</v>
      </c>
      <c r="DV122" s="9" t="s">
        <v>100</v>
      </c>
      <c r="DW122" s="9" t="s">
        <v>100</v>
      </c>
      <c r="DX122" s="20" t="s">
        <v>129</v>
      </c>
      <c r="DY122" t="s">
        <v>98</v>
      </c>
      <c r="DZ122" t="s">
        <v>98</v>
      </c>
      <c r="EA122" t="s">
        <v>96</v>
      </c>
      <c r="EB122" s="9" t="s">
        <v>96</v>
      </c>
      <c r="EC122" s="21" t="s">
        <v>131</v>
      </c>
      <c r="ED122" t="s">
        <v>98</v>
      </c>
    </row>
    <row r="123" spans="1:134" ht="12.75" customHeight="1" x14ac:dyDescent="0.2">
      <c r="A123" s="8" t="s">
        <v>1634</v>
      </c>
      <c r="B123" s="18" t="s">
        <v>1635</v>
      </c>
      <c r="C123" s="25" t="s">
        <v>1636</v>
      </c>
      <c r="D123" s="10" t="s">
        <v>380</v>
      </c>
      <c r="E123" s="11" t="s">
        <v>547</v>
      </c>
      <c r="F123" s="8" t="s">
        <v>381</v>
      </c>
      <c r="G123" s="26" t="s">
        <v>875</v>
      </c>
      <c r="H123" s="10" t="s">
        <v>92</v>
      </c>
      <c r="I123" s="8" t="s">
        <v>1637</v>
      </c>
      <c r="J123" t="s">
        <v>92</v>
      </c>
      <c r="K123" t="s">
        <v>94</v>
      </c>
      <c r="L123" t="s">
        <v>1395</v>
      </c>
      <c r="M123">
        <v>3</v>
      </c>
      <c r="N123" t="s">
        <v>96</v>
      </c>
      <c r="O123" s="10">
        <v>19</v>
      </c>
      <c r="P123" s="12" t="s">
        <v>1638</v>
      </c>
      <c r="Q123" s="13" t="s">
        <v>97</v>
      </c>
      <c r="R123" s="9" t="s">
        <v>98</v>
      </c>
      <c r="S123" s="9" t="s">
        <v>98</v>
      </c>
      <c r="T123" s="9" t="s">
        <v>98</v>
      </c>
      <c r="U123" s="9" t="s">
        <v>98</v>
      </c>
      <c r="V123" s="9" t="s">
        <v>98</v>
      </c>
      <c r="W123" s="9" t="s">
        <v>98</v>
      </c>
      <c r="X123" s="9" t="s">
        <v>98</v>
      </c>
      <c r="Y123" s="9" t="s">
        <v>98</v>
      </c>
      <c r="Z123" s="14" t="s">
        <v>92</v>
      </c>
      <c r="AA123" s="14" t="s">
        <v>94</v>
      </c>
      <c r="AB123" s="14" t="s">
        <v>1143</v>
      </c>
      <c r="AC123" s="14">
        <v>20</v>
      </c>
      <c r="AD123" s="14" t="s">
        <v>96</v>
      </c>
      <c r="AE123" s="9" t="s">
        <v>1418</v>
      </c>
      <c r="AF123" t="s">
        <v>1419</v>
      </c>
      <c r="AG123" s="11" t="s">
        <v>183</v>
      </c>
      <c r="AH123" t="s">
        <v>92</v>
      </c>
      <c r="AI123" s="9" t="s">
        <v>94</v>
      </c>
      <c r="AJ123" t="s">
        <v>1302</v>
      </c>
      <c r="AK123">
        <v>20</v>
      </c>
      <c r="AL123" s="9" t="s">
        <v>96</v>
      </c>
      <c r="AM123" s="15" t="s">
        <v>153</v>
      </c>
      <c r="AN123" s="13" t="s">
        <v>103</v>
      </c>
      <c r="AO123" s="13" t="s">
        <v>258</v>
      </c>
      <c r="AP123" s="20" t="s">
        <v>678</v>
      </c>
      <c r="AQ123" s="16" t="s">
        <v>154</v>
      </c>
      <c r="AR123" s="9" t="s">
        <v>155</v>
      </c>
      <c r="AS123" s="19" t="s">
        <v>1639</v>
      </c>
      <c r="AT123" s="10" t="s">
        <v>157</v>
      </c>
      <c r="AU123" s="22" t="s">
        <v>158</v>
      </c>
      <c r="AV123" s="27" t="s">
        <v>599</v>
      </c>
      <c r="AW123" t="s">
        <v>105</v>
      </c>
      <c r="AX123" t="s">
        <v>1639</v>
      </c>
      <c r="AY123" t="s">
        <v>112</v>
      </c>
      <c r="AZ123" t="s">
        <v>113</v>
      </c>
      <c r="BA123" t="s">
        <v>1089</v>
      </c>
      <c r="BB123">
        <v>52</v>
      </c>
      <c r="BC123">
        <v>0</v>
      </c>
      <c r="BD123" t="s">
        <v>250</v>
      </c>
      <c r="BE123" t="s">
        <v>96</v>
      </c>
      <c r="BF123" t="s">
        <v>161</v>
      </c>
      <c r="BG123" s="10" t="s">
        <v>268</v>
      </c>
      <c r="BH123" t="s">
        <v>106</v>
      </c>
      <c r="BI123" t="s">
        <v>113</v>
      </c>
      <c r="BJ123" t="s">
        <v>793</v>
      </c>
      <c r="BK123">
        <v>309</v>
      </c>
      <c r="BL123" t="s">
        <v>286</v>
      </c>
      <c r="BM123" t="s">
        <v>268</v>
      </c>
      <c r="BN123" t="s">
        <v>96</v>
      </c>
      <c r="BO123" t="s">
        <v>96</v>
      </c>
      <c r="BP123" t="s">
        <v>96</v>
      </c>
      <c r="BQ123" t="s">
        <v>96</v>
      </c>
      <c r="BR123" t="s">
        <v>96</v>
      </c>
      <c r="BS123" t="s">
        <v>96</v>
      </c>
      <c r="BT123" t="s">
        <v>96</v>
      </c>
      <c r="BU123" t="s">
        <v>185</v>
      </c>
      <c r="BV123" t="s">
        <v>185</v>
      </c>
      <c r="BW123" t="s">
        <v>96</v>
      </c>
      <c r="BX123" s="10" t="s">
        <v>547</v>
      </c>
      <c r="BY123" s="17" t="s">
        <v>1640</v>
      </c>
      <c r="BZ123" t="s">
        <v>92</v>
      </c>
      <c r="CA123" t="s">
        <v>94</v>
      </c>
      <c r="CB123" t="s">
        <v>1302</v>
      </c>
      <c r="CC123">
        <v>20</v>
      </c>
      <c r="CD123" s="9" t="s">
        <v>96</v>
      </c>
      <c r="CE123" t="s">
        <v>1540</v>
      </c>
      <c r="CF123" t="s">
        <v>106</v>
      </c>
      <c r="CG123" t="s">
        <v>113</v>
      </c>
      <c r="CH123" t="s">
        <v>793</v>
      </c>
      <c r="CI123">
        <v>319</v>
      </c>
      <c r="CJ123" t="s">
        <v>140</v>
      </c>
      <c r="CK123" s="18" t="s">
        <v>258</v>
      </c>
      <c r="CL123" s="29" t="s">
        <v>1641</v>
      </c>
      <c r="CM123" s="18" t="s">
        <v>103</v>
      </c>
      <c r="CN123" t="s">
        <v>96</v>
      </c>
      <c r="CO123" s="11" t="s">
        <v>118</v>
      </c>
      <c r="CP123" s="8" t="s">
        <v>100</v>
      </c>
      <c r="CQ123" s="8" t="s">
        <v>1642</v>
      </c>
      <c r="CR123" t="s">
        <v>120</v>
      </c>
      <c r="CS123" t="s">
        <v>120</v>
      </c>
      <c r="CT123" t="s">
        <v>120</v>
      </c>
      <c r="CU123" t="s">
        <v>120</v>
      </c>
      <c r="CV123" t="s">
        <v>120</v>
      </c>
      <c r="CW123" t="s">
        <v>120</v>
      </c>
      <c r="CX123" t="s">
        <v>875</v>
      </c>
      <c r="CY123" t="s">
        <v>876</v>
      </c>
      <c r="CZ123" t="s">
        <v>100</v>
      </c>
      <c r="DA123" t="s">
        <v>877</v>
      </c>
      <c r="DB123" t="s">
        <v>878</v>
      </c>
      <c r="DC123" t="s">
        <v>100</v>
      </c>
      <c r="DD123" t="s">
        <v>124</v>
      </c>
      <c r="DE123" s="10">
        <v>6939</v>
      </c>
      <c r="DF123" t="s">
        <v>879</v>
      </c>
      <c r="DG123" s="18" t="s">
        <v>126</v>
      </c>
      <c r="DH123" s="19" t="s">
        <v>127</v>
      </c>
      <c r="DI123" t="s">
        <v>603</v>
      </c>
      <c r="DJ123" t="s">
        <v>98</v>
      </c>
      <c r="DK123" s="20" t="s">
        <v>128</v>
      </c>
      <c r="DL123" t="s">
        <v>98</v>
      </c>
      <c r="DM123" s="9" t="s">
        <v>100</v>
      </c>
      <c r="DN123" s="9" t="s">
        <v>100</v>
      </c>
      <c r="DO123" s="9" t="s">
        <v>100</v>
      </c>
      <c r="DP123" s="9" t="s">
        <v>100</v>
      </c>
      <c r="DQ123" s="9" t="s">
        <v>100</v>
      </c>
      <c r="DR123" s="9" t="s">
        <v>100</v>
      </c>
      <c r="DS123" s="9" t="s">
        <v>100</v>
      </c>
      <c r="DT123" s="9" t="s">
        <v>100</v>
      </c>
      <c r="DU123" s="9" t="s">
        <v>100</v>
      </c>
      <c r="DV123" s="9" t="s">
        <v>100</v>
      </c>
      <c r="DW123" s="9" t="s">
        <v>100</v>
      </c>
      <c r="DX123" s="20" t="s">
        <v>129</v>
      </c>
      <c r="DY123" t="s">
        <v>98</v>
      </c>
      <c r="DZ123" t="s">
        <v>98</v>
      </c>
      <c r="EA123" s="18" t="s">
        <v>819</v>
      </c>
      <c r="EB123" s="9" t="s">
        <v>96</v>
      </c>
      <c r="EC123" s="21" t="s">
        <v>131</v>
      </c>
      <c r="ED123" t="s">
        <v>98</v>
      </c>
    </row>
    <row r="124" spans="1:134" ht="12.75" customHeight="1" x14ac:dyDescent="0.2">
      <c r="A124" s="8" t="s">
        <v>1643</v>
      </c>
      <c r="B124" t="s">
        <v>1644</v>
      </c>
      <c r="C124" s="8" t="s">
        <v>1645</v>
      </c>
      <c r="D124" s="10" t="s">
        <v>88</v>
      </c>
      <c r="E124" s="11" t="s">
        <v>282</v>
      </c>
      <c r="F124" s="8" t="s">
        <v>245</v>
      </c>
      <c r="G124" s="8" t="s">
        <v>652</v>
      </c>
      <c r="H124" s="10" t="s">
        <v>106</v>
      </c>
      <c r="I124" s="8" t="s">
        <v>1646</v>
      </c>
      <c r="J124" t="s">
        <v>106</v>
      </c>
      <c r="K124" t="s">
        <v>94</v>
      </c>
      <c r="L124" t="s">
        <v>1647</v>
      </c>
      <c r="M124">
        <v>3</v>
      </c>
      <c r="N124" t="s">
        <v>96</v>
      </c>
      <c r="O124" s="10">
        <v>20</v>
      </c>
      <c r="P124" s="12" t="s">
        <v>1648</v>
      </c>
      <c r="Q124" s="13" t="s">
        <v>97</v>
      </c>
      <c r="R124" s="9" t="s">
        <v>98</v>
      </c>
      <c r="S124" s="9" t="s">
        <v>98</v>
      </c>
      <c r="T124" s="9" t="s">
        <v>98</v>
      </c>
      <c r="U124" s="9" t="s">
        <v>98</v>
      </c>
      <c r="V124" s="9" t="s">
        <v>98</v>
      </c>
      <c r="W124" s="9" t="s">
        <v>98</v>
      </c>
      <c r="X124" s="9" t="s">
        <v>98</v>
      </c>
      <c r="Y124" s="9" t="s">
        <v>98</v>
      </c>
      <c r="Z124" s="14" t="s">
        <v>106</v>
      </c>
      <c r="AA124" s="14" t="s">
        <v>94</v>
      </c>
      <c r="AB124" s="14" t="s">
        <v>1647</v>
      </c>
      <c r="AC124" s="14">
        <v>14</v>
      </c>
      <c r="AD124" s="14" t="s">
        <v>96</v>
      </c>
      <c r="AE124" s="9" t="s">
        <v>98</v>
      </c>
      <c r="AF124" s="9" t="s">
        <v>100</v>
      </c>
      <c r="AG124" s="11" t="s">
        <v>183</v>
      </c>
      <c r="AH124" t="s">
        <v>106</v>
      </c>
      <c r="AI124" s="9" t="s">
        <v>94</v>
      </c>
      <c r="AJ124" t="s">
        <v>1647</v>
      </c>
      <c r="AK124">
        <v>14</v>
      </c>
      <c r="AL124" t="s">
        <v>960</v>
      </c>
      <c r="AM124" s="15" t="s">
        <v>153</v>
      </c>
      <c r="AN124" s="13" t="s">
        <v>103</v>
      </c>
      <c r="AO124" s="13" t="s">
        <v>103</v>
      </c>
      <c r="AP124" t="s">
        <v>96</v>
      </c>
      <c r="AQ124" s="16" t="s">
        <v>154</v>
      </c>
      <c r="AR124" s="9" t="s">
        <v>155</v>
      </c>
      <c r="AS124" t="s">
        <v>1649</v>
      </c>
      <c r="AT124" s="10" t="s">
        <v>157</v>
      </c>
      <c r="AU124" s="22" t="s">
        <v>158</v>
      </c>
      <c r="AV124" s="10" t="s">
        <v>159</v>
      </c>
      <c r="AW124" t="s">
        <v>105</v>
      </c>
      <c r="AX124" t="s">
        <v>1649</v>
      </c>
      <c r="AY124" t="s">
        <v>106</v>
      </c>
      <c r="AZ124" t="s">
        <v>113</v>
      </c>
      <c r="BA124" t="s">
        <v>1650</v>
      </c>
      <c r="BB124">
        <v>20</v>
      </c>
      <c r="BC124" t="s">
        <v>1651</v>
      </c>
      <c r="BD124" t="s">
        <v>250</v>
      </c>
      <c r="BE124" t="s">
        <v>110</v>
      </c>
      <c r="BF124" t="s">
        <v>267</v>
      </c>
      <c r="BG124" s="10" t="s">
        <v>96</v>
      </c>
      <c r="BH124" t="s">
        <v>112</v>
      </c>
      <c r="BI124" t="s">
        <v>113</v>
      </c>
      <c r="BJ124" t="s">
        <v>289</v>
      </c>
      <c r="BK124">
        <v>157</v>
      </c>
      <c r="BL124" t="s">
        <v>96</v>
      </c>
      <c r="BM124" t="s">
        <v>96</v>
      </c>
      <c r="BN124" t="s">
        <v>96</v>
      </c>
      <c r="BO124" t="s">
        <v>96</v>
      </c>
      <c r="BP124" t="s">
        <v>96</v>
      </c>
      <c r="BQ124" t="s">
        <v>96</v>
      </c>
      <c r="BR124" t="s">
        <v>110</v>
      </c>
      <c r="BS124" t="s">
        <v>112</v>
      </c>
      <c r="BT124" t="s">
        <v>113</v>
      </c>
      <c r="BU124" t="s">
        <v>269</v>
      </c>
      <c r="BV124">
        <v>153</v>
      </c>
      <c r="BW124" t="s">
        <v>96</v>
      </c>
      <c r="BX124" s="10" t="s">
        <v>282</v>
      </c>
      <c r="BY124" s="17" t="s">
        <v>1652</v>
      </c>
      <c r="BZ124" t="s">
        <v>106</v>
      </c>
      <c r="CA124" t="s">
        <v>94</v>
      </c>
      <c r="CB124" t="s">
        <v>1647</v>
      </c>
      <c r="CC124">
        <v>9</v>
      </c>
      <c r="CD124" s="9" t="s">
        <v>96</v>
      </c>
      <c r="CE124" s="15" t="s">
        <v>1653</v>
      </c>
      <c r="CF124" t="s">
        <v>106</v>
      </c>
      <c r="CG124" t="s">
        <v>94</v>
      </c>
      <c r="CH124" t="s">
        <v>1647</v>
      </c>
      <c r="CI124">
        <v>28</v>
      </c>
      <c r="CJ124" t="s">
        <v>140</v>
      </c>
      <c r="CK124" t="s">
        <v>103</v>
      </c>
      <c r="CL124" t="s">
        <v>96</v>
      </c>
      <c r="CM124" s="18" t="s">
        <v>103</v>
      </c>
      <c r="CN124" t="s">
        <v>96</v>
      </c>
      <c r="CO124" s="11" t="s">
        <v>188</v>
      </c>
      <c r="CP124" s="8" t="s">
        <v>100</v>
      </c>
      <c r="CQ124" s="8" t="s">
        <v>1654</v>
      </c>
      <c r="CR124" t="s">
        <v>120</v>
      </c>
      <c r="CS124" t="s">
        <v>120</v>
      </c>
      <c r="CT124" t="s">
        <v>120</v>
      </c>
      <c r="CU124" t="s">
        <v>120</v>
      </c>
      <c r="CV124" t="s">
        <v>120</v>
      </c>
      <c r="CW124" t="s">
        <v>120</v>
      </c>
      <c r="CX124" t="s">
        <v>652</v>
      </c>
      <c r="CY124" t="s">
        <v>1655</v>
      </c>
      <c r="CZ124" t="s">
        <v>100</v>
      </c>
      <c r="DA124" t="s">
        <v>1656</v>
      </c>
      <c r="DB124" t="s">
        <v>1657</v>
      </c>
      <c r="DC124" t="s">
        <v>100</v>
      </c>
      <c r="DD124" t="s">
        <v>1658</v>
      </c>
      <c r="DE124" s="10" t="s">
        <v>96</v>
      </c>
      <c r="DF124" t="s">
        <v>1659</v>
      </c>
      <c r="DG124" t="s">
        <v>126</v>
      </c>
      <c r="DH124" s="19" t="s">
        <v>127</v>
      </c>
      <c r="DI124" t="s">
        <v>103</v>
      </c>
      <c r="DJ124" t="s">
        <v>96</v>
      </c>
      <c r="DK124" s="20" t="s">
        <v>128</v>
      </c>
      <c r="DL124" t="s">
        <v>98</v>
      </c>
      <c r="DM124" s="9" t="s">
        <v>100</v>
      </c>
      <c r="DN124" s="9" t="s">
        <v>100</v>
      </c>
      <c r="DO124" s="9" t="s">
        <v>100</v>
      </c>
      <c r="DP124" s="9" t="s">
        <v>100</v>
      </c>
      <c r="DQ124" s="9" t="s">
        <v>100</v>
      </c>
      <c r="DR124" s="9" t="s">
        <v>100</v>
      </c>
      <c r="DS124" s="9" t="s">
        <v>100</v>
      </c>
      <c r="DT124" s="9" t="s">
        <v>100</v>
      </c>
      <c r="DU124" s="9" t="s">
        <v>100</v>
      </c>
      <c r="DV124" s="9" t="s">
        <v>100</v>
      </c>
      <c r="DW124" s="9" t="s">
        <v>100</v>
      </c>
      <c r="DX124" s="20" t="s">
        <v>129</v>
      </c>
      <c r="DY124" t="s">
        <v>98</v>
      </c>
      <c r="DZ124" t="s">
        <v>98</v>
      </c>
      <c r="EA124" t="s">
        <v>1660</v>
      </c>
      <c r="EB124" s="9" t="s">
        <v>96</v>
      </c>
      <c r="EC124" s="21" t="s">
        <v>131</v>
      </c>
      <c r="ED124" t="s">
        <v>98</v>
      </c>
    </row>
    <row r="125" spans="1:134" ht="12.75" customHeight="1" x14ac:dyDescent="0.2">
      <c r="A125" s="8" t="s">
        <v>1661</v>
      </c>
      <c r="B125" s="18" t="s">
        <v>1662</v>
      </c>
      <c r="C125" s="25" t="s">
        <v>1663</v>
      </c>
      <c r="D125" s="10" t="s">
        <v>380</v>
      </c>
      <c r="E125" s="11" t="s">
        <v>282</v>
      </c>
      <c r="F125" s="8" t="s">
        <v>381</v>
      </c>
      <c r="G125" s="26" t="s">
        <v>875</v>
      </c>
      <c r="H125" s="10" t="s">
        <v>92</v>
      </c>
      <c r="I125" s="8" t="s">
        <v>1664</v>
      </c>
      <c r="J125" t="s">
        <v>112</v>
      </c>
      <c r="K125" t="s">
        <v>499</v>
      </c>
      <c r="L125" t="s">
        <v>793</v>
      </c>
      <c r="M125">
        <v>319</v>
      </c>
      <c r="N125" t="s">
        <v>286</v>
      </c>
      <c r="O125" s="10">
        <v>20</v>
      </c>
      <c r="P125" s="12" t="s">
        <v>1665</v>
      </c>
      <c r="Q125" s="13" t="s">
        <v>97</v>
      </c>
      <c r="R125" s="9" t="s">
        <v>98</v>
      </c>
      <c r="S125" s="9" t="s">
        <v>98</v>
      </c>
      <c r="T125" s="9" t="s">
        <v>98</v>
      </c>
      <c r="U125" s="9" t="s">
        <v>98</v>
      </c>
      <c r="V125" s="9" t="s">
        <v>98</v>
      </c>
      <c r="W125" s="9" t="s">
        <v>98</v>
      </c>
      <c r="X125" s="9" t="s">
        <v>98</v>
      </c>
      <c r="Y125" s="9" t="s">
        <v>98</v>
      </c>
      <c r="Z125" s="14" t="s">
        <v>112</v>
      </c>
      <c r="AA125" s="14" t="s">
        <v>113</v>
      </c>
      <c r="AB125" s="14" t="s">
        <v>793</v>
      </c>
      <c r="AC125" s="14">
        <v>319</v>
      </c>
      <c r="AD125" s="14" t="s">
        <v>96</v>
      </c>
      <c r="AE125" s="9" t="s">
        <v>1418</v>
      </c>
      <c r="AF125" t="s">
        <v>1419</v>
      </c>
      <c r="AG125" s="11" t="s">
        <v>183</v>
      </c>
      <c r="AH125" t="s">
        <v>112</v>
      </c>
      <c r="AI125" s="9" t="s">
        <v>113</v>
      </c>
      <c r="AJ125" t="s">
        <v>793</v>
      </c>
      <c r="AK125">
        <v>314</v>
      </c>
      <c r="AL125" s="9" t="s">
        <v>96</v>
      </c>
      <c r="AM125" s="15" t="s">
        <v>153</v>
      </c>
      <c r="AN125" s="13" t="s">
        <v>103</v>
      </c>
      <c r="AO125" s="13" t="s">
        <v>103</v>
      </c>
      <c r="AP125" t="s">
        <v>96</v>
      </c>
      <c r="AQ125" s="16">
        <v>336.77</v>
      </c>
      <c r="AR125" s="9" t="s">
        <v>155</v>
      </c>
      <c r="AS125" t="s">
        <v>1666</v>
      </c>
      <c r="AT125" s="10" t="s">
        <v>157</v>
      </c>
      <c r="AU125" s="22" t="s">
        <v>158</v>
      </c>
      <c r="AV125" s="10" t="s">
        <v>159</v>
      </c>
      <c r="AW125" t="s">
        <v>105</v>
      </c>
      <c r="AX125" t="s">
        <v>1666</v>
      </c>
      <c r="AY125" t="s">
        <v>112</v>
      </c>
      <c r="AZ125" t="s">
        <v>499</v>
      </c>
      <c r="BA125" t="s">
        <v>401</v>
      </c>
      <c r="BB125" t="s">
        <v>1400</v>
      </c>
      <c r="BC125" t="s">
        <v>799</v>
      </c>
      <c r="BD125" t="s">
        <v>110</v>
      </c>
      <c r="BE125" t="s">
        <v>96</v>
      </c>
      <c r="BF125" t="s">
        <v>161</v>
      </c>
      <c r="BG125" s="10" t="s">
        <v>268</v>
      </c>
      <c r="BH125" t="s">
        <v>106</v>
      </c>
      <c r="BI125" t="s">
        <v>113</v>
      </c>
      <c r="BJ125" t="s">
        <v>793</v>
      </c>
      <c r="BK125">
        <v>309</v>
      </c>
      <c r="BL125" t="s">
        <v>229</v>
      </c>
      <c r="BM125" t="s">
        <v>268</v>
      </c>
      <c r="BN125" t="s">
        <v>96</v>
      </c>
      <c r="BO125" t="s">
        <v>96</v>
      </c>
      <c r="BP125" t="s">
        <v>96</v>
      </c>
      <c r="BQ125" t="s">
        <v>96</v>
      </c>
      <c r="BR125" t="s">
        <v>96</v>
      </c>
      <c r="BS125" t="s">
        <v>96</v>
      </c>
      <c r="BT125" t="s">
        <v>96</v>
      </c>
      <c r="BU125" t="s">
        <v>185</v>
      </c>
      <c r="BV125" t="s">
        <v>185</v>
      </c>
      <c r="BW125" t="s">
        <v>96</v>
      </c>
      <c r="BX125" s="10" t="s">
        <v>282</v>
      </c>
      <c r="BY125" s="17" t="s">
        <v>1667</v>
      </c>
      <c r="BZ125" t="s">
        <v>112</v>
      </c>
      <c r="CA125" t="s">
        <v>113</v>
      </c>
      <c r="CB125" t="s">
        <v>793</v>
      </c>
      <c r="CC125">
        <v>319</v>
      </c>
      <c r="CD125" s="9" t="s">
        <v>96</v>
      </c>
      <c r="CE125" t="s">
        <v>96</v>
      </c>
      <c r="CF125" t="s">
        <v>92</v>
      </c>
      <c r="CG125" t="s">
        <v>96</v>
      </c>
      <c r="CH125" t="s">
        <v>96</v>
      </c>
      <c r="CI125" t="s">
        <v>96</v>
      </c>
      <c r="CJ125" t="s">
        <v>96</v>
      </c>
      <c r="CK125" s="18" t="s">
        <v>258</v>
      </c>
      <c r="CL125" s="29" t="s">
        <v>1596</v>
      </c>
      <c r="CM125" s="18" t="s">
        <v>258</v>
      </c>
      <c r="CN125" s="18" t="s">
        <v>1668</v>
      </c>
      <c r="CO125" s="11" t="s">
        <v>118</v>
      </c>
      <c r="CP125" s="8" t="s">
        <v>100</v>
      </c>
      <c r="CQ125" s="8" t="s">
        <v>1669</v>
      </c>
      <c r="CR125" t="s">
        <v>120</v>
      </c>
      <c r="CS125" t="s">
        <v>120</v>
      </c>
      <c r="CT125" t="s">
        <v>120</v>
      </c>
      <c r="CU125" t="s">
        <v>120</v>
      </c>
      <c r="CV125" t="s">
        <v>120</v>
      </c>
      <c r="CW125" t="s">
        <v>120</v>
      </c>
      <c r="CX125" t="s">
        <v>791</v>
      </c>
      <c r="CY125" t="s">
        <v>806</v>
      </c>
      <c r="CZ125" t="s">
        <v>100</v>
      </c>
      <c r="DA125" t="s">
        <v>807</v>
      </c>
      <c r="DB125" t="s">
        <v>808</v>
      </c>
      <c r="DC125" t="s">
        <v>100</v>
      </c>
      <c r="DD125" t="s">
        <v>124</v>
      </c>
      <c r="DE125" s="10">
        <v>6444</v>
      </c>
      <c r="DF125" t="s">
        <v>100</v>
      </c>
      <c r="DG125" s="18" t="s">
        <v>126</v>
      </c>
      <c r="DH125" s="19" t="s">
        <v>127</v>
      </c>
      <c r="DI125" t="s">
        <v>866</v>
      </c>
      <c r="DJ125" t="s">
        <v>98</v>
      </c>
      <c r="DK125" s="20" t="s">
        <v>128</v>
      </c>
      <c r="DL125" t="s">
        <v>98</v>
      </c>
      <c r="DM125" s="9" t="s">
        <v>100</v>
      </c>
      <c r="DN125" s="9" t="s">
        <v>100</v>
      </c>
      <c r="DO125" s="9" t="s">
        <v>100</v>
      </c>
      <c r="DP125" s="9" t="s">
        <v>100</v>
      </c>
      <c r="DQ125" s="9" t="s">
        <v>100</v>
      </c>
      <c r="DR125" s="9" t="s">
        <v>100</v>
      </c>
      <c r="DS125" s="9" t="s">
        <v>100</v>
      </c>
      <c r="DT125" s="9" t="s">
        <v>100</v>
      </c>
      <c r="DU125" s="9" t="s">
        <v>100</v>
      </c>
      <c r="DV125" s="9" t="s">
        <v>100</v>
      </c>
      <c r="DW125" s="9" t="s">
        <v>100</v>
      </c>
      <c r="DX125" s="20" t="s">
        <v>129</v>
      </c>
      <c r="DY125" t="s">
        <v>98</v>
      </c>
      <c r="DZ125" t="s">
        <v>98</v>
      </c>
      <c r="EA125" t="s">
        <v>96</v>
      </c>
      <c r="EB125" s="9" t="s">
        <v>96</v>
      </c>
      <c r="EC125" s="21" t="s">
        <v>131</v>
      </c>
      <c r="ED125" t="s">
        <v>98</v>
      </c>
    </row>
    <row r="126" spans="1:134" ht="12.75" customHeight="1" x14ac:dyDescent="0.2">
      <c r="A126" s="8" t="s">
        <v>1670</v>
      </c>
      <c r="B126" s="18" t="s">
        <v>1671</v>
      </c>
      <c r="C126" s="25" t="s">
        <v>1672</v>
      </c>
      <c r="D126" s="10" t="s">
        <v>380</v>
      </c>
      <c r="E126" s="11" t="s">
        <v>176</v>
      </c>
      <c r="F126" s="8" t="s">
        <v>381</v>
      </c>
      <c r="G126" s="26" t="s">
        <v>875</v>
      </c>
      <c r="H126" s="10" t="s">
        <v>92</v>
      </c>
      <c r="I126" s="8" t="s">
        <v>1673</v>
      </c>
      <c r="J126" t="s">
        <v>112</v>
      </c>
      <c r="K126" t="s">
        <v>113</v>
      </c>
      <c r="L126" t="s">
        <v>793</v>
      </c>
      <c r="M126">
        <v>310</v>
      </c>
      <c r="N126" t="s">
        <v>96</v>
      </c>
      <c r="O126" s="10">
        <v>22</v>
      </c>
      <c r="P126" s="12" t="s">
        <v>1674</v>
      </c>
      <c r="Q126" s="13" t="s">
        <v>97</v>
      </c>
      <c r="R126" s="9" t="s">
        <v>98</v>
      </c>
      <c r="S126" s="9" t="s">
        <v>98</v>
      </c>
      <c r="T126" s="9" t="s">
        <v>98</v>
      </c>
      <c r="U126" s="9" t="s">
        <v>98</v>
      </c>
      <c r="V126" s="9" t="s">
        <v>98</v>
      </c>
      <c r="W126" s="9" t="s">
        <v>98</v>
      </c>
      <c r="X126" s="9" t="s">
        <v>98</v>
      </c>
      <c r="Y126" s="9" t="s">
        <v>98</v>
      </c>
      <c r="Z126" s="14" t="s">
        <v>112</v>
      </c>
      <c r="AA126" s="14" t="s">
        <v>113</v>
      </c>
      <c r="AB126" s="14" t="s">
        <v>793</v>
      </c>
      <c r="AC126" s="14">
        <v>308</v>
      </c>
      <c r="AD126" s="14" t="s">
        <v>96</v>
      </c>
      <c r="AE126" s="9" t="s">
        <v>1418</v>
      </c>
      <c r="AF126" t="s">
        <v>1419</v>
      </c>
      <c r="AG126" s="11" t="s">
        <v>183</v>
      </c>
      <c r="AH126" t="s">
        <v>112</v>
      </c>
      <c r="AI126" s="9" t="s">
        <v>113</v>
      </c>
      <c r="AJ126" s="9" t="s">
        <v>793</v>
      </c>
      <c r="AK126">
        <v>308</v>
      </c>
      <c r="AL126" t="s">
        <v>1675</v>
      </c>
      <c r="AM126" s="15" t="s">
        <v>153</v>
      </c>
      <c r="AN126" s="13" t="s">
        <v>103</v>
      </c>
      <c r="AO126" s="13" t="s">
        <v>258</v>
      </c>
      <c r="AP126" s="20" t="s">
        <v>678</v>
      </c>
      <c r="AQ126" s="16" t="s">
        <v>154</v>
      </c>
      <c r="AR126" s="9" t="s">
        <v>155</v>
      </c>
      <c r="AS126" s="19" t="s">
        <v>1676</v>
      </c>
      <c r="AT126" s="10" t="s">
        <v>157</v>
      </c>
      <c r="AU126" s="22" t="s">
        <v>158</v>
      </c>
      <c r="AV126" s="10" t="s">
        <v>159</v>
      </c>
      <c r="AW126" t="s">
        <v>105</v>
      </c>
      <c r="AX126" t="s">
        <v>1676</v>
      </c>
      <c r="AY126" t="s">
        <v>112</v>
      </c>
      <c r="AZ126" t="s">
        <v>113</v>
      </c>
      <c r="BA126" t="s">
        <v>401</v>
      </c>
      <c r="BB126" t="s">
        <v>1496</v>
      </c>
      <c r="BC126" t="s">
        <v>1677</v>
      </c>
      <c r="BD126" t="s">
        <v>1114</v>
      </c>
      <c r="BE126" t="s">
        <v>96</v>
      </c>
      <c r="BF126" t="s">
        <v>111</v>
      </c>
      <c r="BG126" s="10" t="s">
        <v>268</v>
      </c>
      <c r="BH126" t="s">
        <v>106</v>
      </c>
      <c r="BI126" t="s">
        <v>113</v>
      </c>
      <c r="BJ126" t="s">
        <v>793</v>
      </c>
      <c r="BK126">
        <v>309</v>
      </c>
      <c r="BL126" t="s">
        <v>96</v>
      </c>
      <c r="BM126" t="s">
        <v>268</v>
      </c>
      <c r="BN126" t="s">
        <v>96</v>
      </c>
      <c r="BO126" t="s">
        <v>96</v>
      </c>
      <c r="BP126" t="s">
        <v>96</v>
      </c>
      <c r="BQ126" t="s">
        <v>96</v>
      </c>
      <c r="BR126" t="s">
        <v>96</v>
      </c>
      <c r="BS126" t="s">
        <v>96</v>
      </c>
      <c r="BT126" t="s">
        <v>96</v>
      </c>
      <c r="BU126" t="s">
        <v>185</v>
      </c>
      <c r="BV126" t="s">
        <v>185</v>
      </c>
      <c r="BW126" t="s">
        <v>96</v>
      </c>
      <c r="BX126" s="10" t="s">
        <v>176</v>
      </c>
      <c r="BY126" s="17" t="s">
        <v>1678</v>
      </c>
      <c r="BZ126" t="s">
        <v>112</v>
      </c>
      <c r="CA126" t="s">
        <v>113</v>
      </c>
      <c r="CB126" t="s">
        <v>793</v>
      </c>
      <c r="CC126">
        <v>308</v>
      </c>
      <c r="CD126" s="9" t="s">
        <v>96</v>
      </c>
      <c r="CE126" t="s">
        <v>204</v>
      </c>
      <c r="CF126" t="s">
        <v>106</v>
      </c>
      <c r="CG126" t="s">
        <v>113</v>
      </c>
      <c r="CH126" t="s">
        <v>793</v>
      </c>
      <c r="CI126">
        <v>308</v>
      </c>
      <c r="CJ126" t="s">
        <v>140</v>
      </c>
      <c r="CK126" s="18" t="s">
        <v>258</v>
      </c>
      <c r="CL126" s="29" t="s">
        <v>1424</v>
      </c>
      <c r="CM126" s="18" t="s">
        <v>258</v>
      </c>
      <c r="CN126" s="28" t="s">
        <v>1355</v>
      </c>
      <c r="CO126" s="11" t="s">
        <v>118</v>
      </c>
      <c r="CP126" s="8" t="s">
        <v>100</v>
      </c>
      <c r="CQ126" s="8" t="s">
        <v>1679</v>
      </c>
      <c r="CR126" t="s">
        <v>120</v>
      </c>
      <c r="CS126" t="s">
        <v>120</v>
      </c>
      <c r="CT126" t="s">
        <v>120</v>
      </c>
      <c r="CU126" t="s">
        <v>120</v>
      </c>
      <c r="CV126" t="s">
        <v>120</v>
      </c>
      <c r="CW126" t="s">
        <v>120</v>
      </c>
      <c r="CX126" t="s">
        <v>875</v>
      </c>
      <c r="CY126" t="s">
        <v>876</v>
      </c>
      <c r="CZ126" t="s">
        <v>100</v>
      </c>
      <c r="DA126" t="s">
        <v>877</v>
      </c>
      <c r="DB126" t="s">
        <v>878</v>
      </c>
      <c r="DC126" t="s">
        <v>100</v>
      </c>
      <c r="DD126" t="s">
        <v>124</v>
      </c>
      <c r="DE126" s="10">
        <v>6939</v>
      </c>
      <c r="DF126" t="s">
        <v>879</v>
      </c>
      <c r="DG126" s="18" t="s">
        <v>126</v>
      </c>
      <c r="DH126" s="19" t="s">
        <v>127</v>
      </c>
      <c r="DI126" t="s">
        <v>603</v>
      </c>
      <c r="DJ126" t="s">
        <v>98</v>
      </c>
      <c r="DK126" s="20" t="s">
        <v>128</v>
      </c>
      <c r="DL126" t="s">
        <v>98</v>
      </c>
      <c r="DM126" s="9" t="s">
        <v>100</v>
      </c>
      <c r="DN126" s="9" t="s">
        <v>100</v>
      </c>
      <c r="DO126" s="9" t="s">
        <v>100</v>
      </c>
      <c r="DP126" s="9" t="s">
        <v>100</v>
      </c>
      <c r="DQ126" s="9" t="s">
        <v>100</v>
      </c>
      <c r="DR126" s="9" t="s">
        <v>100</v>
      </c>
      <c r="DS126" s="9" t="s">
        <v>100</v>
      </c>
      <c r="DT126" s="9" t="s">
        <v>100</v>
      </c>
      <c r="DU126" s="9" t="s">
        <v>100</v>
      </c>
      <c r="DV126" s="9" t="s">
        <v>100</v>
      </c>
      <c r="DW126" s="9" t="s">
        <v>100</v>
      </c>
      <c r="DX126" s="20" t="s">
        <v>129</v>
      </c>
      <c r="DY126" t="s">
        <v>98</v>
      </c>
      <c r="DZ126" t="s">
        <v>98</v>
      </c>
      <c r="EA126" s="18" t="s">
        <v>1570</v>
      </c>
      <c r="EB126" s="9" t="s">
        <v>96</v>
      </c>
      <c r="EC126" s="21" t="s">
        <v>131</v>
      </c>
      <c r="ED126" t="s">
        <v>98</v>
      </c>
    </row>
    <row r="127" spans="1:134" ht="12.75" customHeight="1" x14ac:dyDescent="0.2">
      <c r="A127" s="8" t="s">
        <v>1680</v>
      </c>
      <c r="B127" s="18" t="s">
        <v>1681</v>
      </c>
      <c r="C127" s="25" t="s">
        <v>1682</v>
      </c>
      <c r="D127" s="10" t="s">
        <v>380</v>
      </c>
      <c r="E127" s="11" t="s">
        <v>1478</v>
      </c>
      <c r="F127" s="8" t="s">
        <v>381</v>
      </c>
      <c r="G127" s="26" t="s">
        <v>875</v>
      </c>
      <c r="H127" s="10" t="s">
        <v>92</v>
      </c>
      <c r="I127" s="8" t="s">
        <v>1683</v>
      </c>
      <c r="J127" t="s">
        <v>92</v>
      </c>
      <c r="K127" t="s">
        <v>94</v>
      </c>
      <c r="L127" t="s">
        <v>1395</v>
      </c>
      <c r="M127">
        <v>18</v>
      </c>
      <c r="N127" t="s">
        <v>286</v>
      </c>
      <c r="O127" s="10">
        <v>22</v>
      </c>
      <c r="P127" s="12" t="s">
        <v>1684</v>
      </c>
      <c r="Q127" s="13" t="s">
        <v>97</v>
      </c>
      <c r="R127" s="9" t="s">
        <v>98</v>
      </c>
      <c r="S127" s="9" t="s">
        <v>98</v>
      </c>
      <c r="T127" s="9" t="s">
        <v>98</v>
      </c>
      <c r="U127" s="9" t="s">
        <v>98</v>
      </c>
      <c r="V127" s="9" t="s">
        <v>98</v>
      </c>
      <c r="W127" s="9" t="s">
        <v>98</v>
      </c>
      <c r="X127" s="9" t="s">
        <v>98</v>
      </c>
      <c r="Y127" s="9" t="s">
        <v>98</v>
      </c>
      <c r="Z127" s="14" t="s">
        <v>92</v>
      </c>
      <c r="AA127" s="14" t="s">
        <v>94</v>
      </c>
      <c r="AB127" s="14" t="s">
        <v>1302</v>
      </c>
      <c r="AC127" s="14">
        <v>20</v>
      </c>
      <c r="AD127" s="14" t="s">
        <v>96</v>
      </c>
      <c r="AE127" s="9" t="s">
        <v>1418</v>
      </c>
      <c r="AF127" t="s">
        <v>1419</v>
      </c>
      <c r="AG127" s="11" t="s">
        <v>183</v>
      </c>
      <c r="AH127" t="s">
        <v>92</v>
      </c>
      <c r="AI127" s="9" t="s">
        <v>94</v>
      </c>
      <c r="AJ127" t="s">
        <v>1302</v>
      </c>
      <c r="AK127">
        <v>20</v>
      </c>
      <c r="AL127" s="9" t="s">
        <v>96</v>
      </c>
      <c r="AM127" s="15" t="s">
        <v>153</v>
      </c>
      <c r="AN127" s="13" t="s">
        <v>103</v>
      </c>
      <c r="AO127" s="13" t="s">
        <v>103</v>
      </c>
      <c r="AP127" t="s">
        <v>96</v>
      </c>
      <c r="AQ127" s="16" t="s">
        <v>154</v>
      </c>
      <c r="AR127" s="9" t="s">
        <v>155</v>
      </c>
      <c r="AS127" s="19" t="s">
        <v>1685</v>
      </c>
      <c r="AT127" s="10" t="s">
        <v>157</v>
      </c>
      <c r="AU127" s="22" t="s">
        <v>158</v>
      </c>
      <c r="AV127" s="10" t="s">
        <v>159</v>
      </c>
      <c r="AW127" t="s">
        <v>105</v>
      </c>
      <c r="AX127" t="s">
        <v>1685</v>
      </c>
      <c r="AY127" t="s">
        <v>112</v>
      </c>
      <c r="AZ127" t="s">
        <v>113</v>
      </c>
      <c r="BA127" t="s">
        <v>160</v>
      </c>
      <c r="BB127">
        <v>52</v>
      </c>
      <c r="BC127" t="s">
        <v>99</v>
      </c>
      <c r="BD127" t="s">
        <v>250</v>
      </c>
      <c r="BE127" s="9" t="s">
        <v>96</v>
      </c>
      <c r="BF127" t="s">
        <v>96</v>
      </c>
      <c r="BG127" s="10" t="s">
        <v>268</v>
      </c>
      <c r="BH127" t="s">
        <v>106</v>
      </c>
      <c r="BI127" t="s">
        <v>113</v>
      </c>
      <c r="BJ127" t="s">
        <v>793</v>
      </c>
      <c r="BK127">
        <v>309</v>
      </c>
      <c r="BL127" t="s">
        <v>286</v>
      </c>
      <c r="BM127" t="s">
        <v>268</v>
      </c>
      <c r="BN127" t="s">
        <v>96</v>
      </c>
      <c r="BO127" t="s">
        <v>96</v>
      </c>
      <c r="BP127" t="s">
        <v>96</v>
      </c>
      <c r="BQ127" t="s">
        <v>96</v>
      </c>
      <c r="BR127" t="s">
        <v>96</v>
      </c>
      <c r="BS127" t="s">
        <v>96</v>
      </c>
      <c r="BT127" t="s">
        <v>96</v>
      </c>
      <c r="BU127" t="s">
        <v>96</v>
      </c>
      <c r="BV127" t="s">
        <v>96</v>
      </c>
      <c r="BW127" t="s">
        <v>96</v>
      </c>
      <c r="BX127" s="10" t="s">
        <v>1478</v>
      </c>
      <c r="BY127" s="17" t="s">
        <v>1686</v>
      </c>
      <c r="BZ127" t="s">
        <v>92</v>
      </c>
      <c r="CA127" t="s">
        <v>94</v>
      </c>
      <c r="CB127" t="s">
        <v>1143</v>
      </c>
      <c r="CC127">
        <v>17</v>
      </c>
      <c r="CD127" s="9" t="s">
        <v>96</v>
      </c>
      <c r="CE127" t="s">
        <v>1540</v>
      </c>
      <c r="CF127" t="s">
        <v>112</v>
      </c>
      <c r="CG127" t="s">
        <v>113</v>
      </c>
      <c r="CH127" t="s">
        <v>793</v>
      </c>
      <c r="CI127">
        <v>319</v>
      </c>
      <c r="CJ127" t="s">
        <v>431</v>
      </c>
      <c r="CK127" s="18" t="s">
        <v>258</v>
      </c>
      <c r="CL127" s="29" t="s">
        <v>1687</v>
      </c>
      <c r="CM127" s="18" t="s">
        <v>103</v>
      </c>
      <c r="CN127" t="s">
        <v>96</v>
      </c>
      <c r="CO127" s="11" t="s">
        <v>118</v>
      </c>
      <c r="CP127" s="8" t="s">
        <v>100</v>
      </c>
      <c r="CQ127" s="8" t="s">
        <v>1688</v>
      </c>
      <c r="CR127" t="s">
        <v>120</v>
      </c>
      <c r="CS127" t="s">
        <v>120</v>
      </c>
      <c r="CT127" t="s">
        <v>120</v>
      </c>
      <c r="CU127" t="s">
        <v>120</v>
      </c>
      <c r="CV127" t="s">
        <v>120</v>
      </c>
      <c r="CW127" t="s">
        <v>120</v>
      </c>
      <c r="CX127" t="s">
        <v>875</v>
      </c>
      <c r="CY127" t="s">
        <v>876</v>
      </c>
      <c r="CZ127" t="s">
        <v>100</v>
      </c>
      <c r="DA127" t="s">
        <v>877</v>
      </c>
      <c r="DB127" t="s">
        <v>878</v>
      </c>
      <c r="DC127" t="s">
        <v>100</v>
      </c>
      <c r="DD127" t="s">
        <v>124</v>
      </c>
      <c r="DE127" s="10">
        <v>6939</v>
      </c>
      <c r="DF127" t="s">
        <v>879</v>
      </c>
      <c r="DG127" s="18" t="s">
        <v>126</v>
      </c>
      <c r="DH127" s="19" t="s">
        <v>127</v>
      </c>
      <c r="DI127" t="s">
        <v>603</v>
      </c>
      <c r="DJ127" t="s">
        <v>98</v>
      </c>
      <c r="DK127" s="20" t="s">
        <v>128</v>
      </c>
      <c r="DL127" t="s">
        <v>98</v>
      </c>
      <c r="DM127" s="9" t="s">
        <v>100</v>
      </c>
      <c r="DN127" s="9" t="s">
        <v>100</v>
      </c>
      <c r="DO127" s="9" t="s">
        <v>100</v>
      </c>
      <c r="DP127" s="9" t="s">
        <v>100</v>
      </c>
      <c r="DQ127" s="9" t="s">
        <v>100</v>
      </c>
      <c r="DR127" s="9" t="s">
        <v>100</v>
      </c>
      <c r="DS127" s="9" t="s">
        <v>100</v>
      </c>
      <c r="DT127" s="9" t="s">
        <v>100</v>
      </c>
      <c r="DU127" s="9" t="s">
        <v>100</v>
      </c>
      <c r="DV127" s="9" t="s">
        <v>100</v>
      </c>
      <c r="DW127" s="9" t="s">
        <v>100</v>
      </c>
      <c r="DX127" s="20" t="s">
        <v>129</v>
      </c>
      <c r="DY127" t="s">
        <v>98</v>
      </c>
      <c r="DZ127" t="s">
        <v>98</v>
      </c>
      <c r="EA127" s="18" t="s">
        <v>819</v>
      </c>
      <c r="EB127" s="9" t="s">
        <v>96</v>
      </c>
      <c r="EC127" s="21" t="s">
        <v>131</v>
      </c>
      <c r="ED127" t="s">
        <v>98</v>
      </c>
    </row>
    <row r="128" spans="1:134" ht="12.75" customHeight="1" x14ac:dyDescent="0.2">
      <c r="A128" s="8" t="s">
        <v>1689</v>
      </c>
      <c r="B128" s="18" t="s">
        <v>1690</v>
      </c>
      <c r="C128" s="25" t="s">
        <v>1691</v>
      </c>
      <c r="D128" s="10" t="s">
        <v>380</v>
      </c>
      <c r="E128" s="11" t="s">
        <v>1478</v>
      </c>
      <c r="F128" s="8" t="s">
        <v>381</v>
      </c>
      <c r="G128" s="26" t="s">
        <v>875</v>
      </c>
      <c r="H128" s="10" t="s">
        <v>92</v>
      </c>
      <c r="I128" s="8" t="s">
        <v>1692</v>
      </c>
      <c r="J128" t="s">
        <v>112</v>
      </c>
      <c r="K128" t="s">
        <v>113</v>
      </c>
      <c r="L128" t="s">
        <v>793</v>
      </c>
      <c r="M128">
        <v>323</v>
      </c>
      <c r="N128" t="s">
        <v>96</v>
      </c>
      <c r="O128" s="10">
        <v>22</v>
      </c>
      <c r="P128" s="12" t="s">
        <v>1693</v>
      </c>
      <c r="Q128" s="13" t="s">
        <v>97</v>
      </c>
      <c r="R128" s="9" t="s">
        <v>98</v>
      </c>
      <c r="S128" s="9" t="s">
        <v>98</v>
      </c>
      <c r="T128" s="9" t="s">
        <v>98</v>
      </c>
      <c r="U128" s="9" t="s">
        <v>98</v>
      </c>
      <c r="V128" s="9" t="s">
        <v>98</v>
      </c>
      <c r="W128" s="9" t="s">
        <v>98</v>
      </c>
      <c r="X128" s="9" t="s">
        <v>98</v>
      </c>
      <c r="Y128" s="9" t="s">
        <v>98</v>
      </c>
      <c r="Z128" s="14" t="s">
        <v>92</v>
      </c>
      <c r="AA128" s="14" t="s">
        <v>94</v>
      </c>
      <c r="AB128" s="14" t="s">
        <v>1143</v>
      </c>
      <c r="AC128" s="14">
        <v>162</v>
      </c>
      <c r="AD128" s="14" t="s">
        <v>96</v>
      </c>
      <c r="AE128" s="9" t="s">
        <v>1418</v>
      </c>
      <c r="AF128" t="s">
        <v>1419</v>
      </c>
      <c r="AG128" s="11" t="s">
        <v>183</v>
      </c>
      <c r="AH128" t="s">
        <v>112</v>
      </c>
      <c r="AI128" s="9" t="s">
        <v>113</v>
      </c>
      <c r="AJ128" t="s">
        <v>793</v>
      </c>
      <c r="AK128">
        <v>323</v>
      </c>
      <c r="AL128" s="9" t="s">
        <v>96</v>
      </c>
      <c r="AM128" s="15" t="s">
        <v>153</v>
      </c>
      <c r="AN128" s="13" t="s">
        <v>103</v>
      </c>
      <c r="AO128" s="13" t="s">
        <v>103</v>
      </c>
      <c r="AP128" t="s">
        <v>96</v>
      </c>
      <c r="AQ128" s="16" t="s">
        <v>154</v>
      </c>
      <c r="AR128" s="9" t="s">
        <v>155</v>
      </c>
      <c r="AS128" s="19" t="s">
        <v>1694</v>
      </c>
      <c r="AT128" s="10" t="s">
        <v>157</v>
      </c>
      <c r="AU128" s="22" t="s">
        <v>158</v>
      </c>
      <c r="AV128" s="10" t="s">
        <v>159</v>
      </c>
      <c r="AW128" t="s">
        <v>105</v>
      </c>
      <c r="AX128" t="s">
        <v>1694</v>
      </c>
      <c r="AY128" t="s">
        <v>112</v>
      </c>
      <c r="AZ128" t="s">
        <v>113</v>
      </c>
      <c r="BA128" t="s">
        <v>160</v>
      </c>
      <c r="BB128" t="s">
        <v>798</v>
      </c>
      <c r="BC128">
        <v>0</v>
      </c>
      <c r="BD128" t="s">
        <v>250</v>
      </c>
      <c r="BE128" t="s">
        <v>96</v>
      </c>
      <c r="BF128" t="s">
        <v>96</v>
      </c>
      <c r="BG128" s="10" t="s">
        <v>268</v>
      </c>
      <c r="BH128" t="s">
        <v>106</v>
      </c>
      <c r="BI128" t="s">
        <v>113</v>
      </c>
      <c r="BJ128" t="s">
        <v>793</v>
      </c>
      <c r="BK128">
        <v>309</v>
      </c>
      <c r="BL128" t="s">
        <v>1603</v>
      </c>
      <c r="BM128" t="s">
        <v>268</v>
      </c>
      <c r="BN128" t="s">
        <v>96</v>
      </c>
      <c r="BO128" t="s">
        <v>96</v>
      </c>
      <c r="BP128" t="s">
        <v>96</v>
      </c>
      <c r="BQ128" t="s">
        <v>96</v>
      </c>
      <c r="BR128" t="s">
        <v>96</v>
      </c>
      <c r="BS128" t="s">
        <v>96</v>
      </c>
      <c r="BT128" t="s">
        <v>96</v>
      </c>
      <c r="BU128" t="s">
        <v>185</v>
      </c>
      <c r="BV128" t="s">
        <v>185</v>
      </c>
      <c r="BW128" t="s">
        <v>96</v>
      </c>
      <c r="BX128" s="10" t="s">
        <v>1478</v>
      </c>
      <c r="BY128" s="17" t="s">
        <v>1695</v>
      </c>
      <c r="BZ128" t="s">
        <v>92</v>
      </c>
      <c r="CA128" t="s">
        <v>94</v>
      </c>
      <c r="CB128" t="s">
        <v>1143</v>
      </c>
      <c r="CC128">
        <v>162</v>
      </c>
      <c r="CD128" s="9" t="s">
        <v>96</v>
      </c>
      <c r="CE128" t="s">
        <v>1696</v>
      </c>
      <c r="CF128" t="s">
        <v>112</v>
      </c>
      <c r="CG128" t="s">
        <v>113</v>
      </c>
      <c r="CH128" t="s">
        <v>793</v>
      </c>
      <c r="CI128">
        <v>327</v>
      </c>
      <c r="CJ128" t="s">
        <v>140</v>
      </c>
      <c r="CK128" s="18" t="s">
        <v>258</v>
      </c>
      <c r="CL128" s="29" t="s">
        <v>1697</v>
      </c>
      <c r="CM128" s="18" t="s">
        <v>258</v>
      </c>
      <c r="CN128" s="18" t="s">
        <v>1488</v>
      </c>
      <c r="CO128" s="11" t="s">
        <v>118</v>
      </c>
      <c r="CP128" s="8" t="s">
        <v>100</v>
      </c>
      <c r="CQ128" s="8" t="s">
        <v>1698</v>
      </c>
      <c r="CR128" t="s">
        <v>120</v>
      </c>
      <c r="CS128" t="s">
        <v>120</v>
      </c>
      <c r="CT128" t="s">
        <v>120</v>
      </c>
      <c r="CU128" t="s">
        <v>120</v>
      </c>
      <c r="CV128" t="s">
        <v>120</v>
      </c>
      <c r="CW128" t="s">
        <v>120</v>
      </c>
      <c r="CX128" t="s">
        <v>875</v>
      </c>
      <c r="CY128" t="s">
        <v>876</v>
      </c>
      <c r="CZ128" t="s">
        <v>100</v>
      </c>
      <c r="DA128" t="s">
        <v>877</v>
      </c>
      <c r="DB128" t="s">
        <v>878</v>
      </c>
      <c r="DC128" t="s">
        <v>100</v>
      </c>
      <c r="DD128" t="s">
        <v>124</v>
      </c>
      <c r="DE128" s="10">
        <v>6939</v>
      </c>
      <c r="DF128" t="s">
        <v>879</v>
      </c>
      <c r="DG128" s="18" t="s">
        <v>126</v>
      </c>
      <c r="DH128" s="19" t="s">
        <v>127</v>
      </c>
      <c r="DI128" t="s">
        <v>258</v>
      </c>
      <c r="DJ128" t="s">
        <v>98</v>
      </c>
      <c r="DK128" s="20" t="s">
        <v>128</v>
      </c>
      <c r="DL128" t="s">
        <v>98</v>
      </c>
      <c r="DM128" s="9" t="s">
        <v>100</v>
      </c>
      <c r="DN128" s="9" t="s">
        <v>100</v>
      </c>
      <c r="DO128" s="9" t="s">
        <v>100</v>
      </c>
      <c r="DP128" s="9" t="s">
        <v>100</v>
      </c>
      <c r="DQ128" s="9" t="s">
        <v>100</v>
      </c>
      <c r="DR128" s="9" t="s">
        <v>100</v>
      </c>
      <c r="DS128" s="9" t="s">
        <v>100</v>
      </c>
      <c r="DT128" s="9" t="s">
        <v>100</v>
      </c>
      <c r="DU128" s="9" t="s">
        <v>100</v>
      </c>
      <c r="DV128" s="9" t="s">
        <v>100</v>
      </c>
      <c r="DW128" s="9" t="s">
        <v>100</v>
      </c>
      <c r="DX128" s="20" t="s">
        <v>129</v>
      </c>
      <c r="DY128" t="s">
        <v>98</v>
      </c>
      <c r="DZ128" t="s">
        <v>98</v>
      </c>
      <c r="EA128" s="18" t="s">
        <v>819</v>
      </c>
      <c r="EB128" s="9" t="s">
        <v>96</v>
      </c>
      <c r="EC128" s="21" t="s">
        <v>131</v>
      </c>
      <c r="ED128" t="s">
        <v>98</v>
      </c>
    </row>
    <row r="129" spans="1:134" ht="12.75" customHeight="1" x14ac:dyDescent="0.2">
      <c r="A129" s="8" t="s">
        <v>1699</v>
      </c>
      <c r="B129" s="18" t="s">
        <v>1700</v>
      </c>
      <c r="C129" s="25" t="s">
        <v>1701</v>
      </c>
      <c r="D129" s="10" t="s">
        <v>380</v>
      </c>
      <c r="E129" s="11" t="s">
        <v>89</v>
      </c>
      <c r="F129" s="8" t="s">
        <v>381</v>
      </c>
      <c r="G129" s="26" t="s">
        <v>791</v>
      </c>
      <c r="H129" s="10" t="s">
        <v>92</v>
      </c>
      <c r="I129" s="8" t="s">
        <v>1702</v>
      </c>
      <c r="J129" t="s">
        <v>112</v>
      </c>
      <c r="K129" t="s">
        <v>113</v>
      </c>
      <c r="L129" t="s">
        <v>793</v>
      </c>
      <c r="M129">
        <v>129</v>
      </c>
      <c r="N129" t="s">
        <v>96</v>
      </c>
      <c r="O129" s="10">
        <v>17</v>
      </c>
      <c r="P129" s="12" t="s">
        <v>1703</v>
      </c>
      <c r="Q129" s="13" t="s">
        <v>97</v>
      </c>
      <c r="R129" s="9" t="s">
        <v>98</v>
      </c>
      <c r="S129" s="9" t="s">
        <v>98</v>
      </c>
      <c r="T129" s="9" t="s">
        <v>98</v>
      </c>
      <c r="U129" s="9" t="s">
        <v>98</v>
      </c>
      <c r="V129" s="9" t="s">
        <v>98</v>
      </c>
      <c r="W129" s="9" t="s">
        <v>98</v>
      </c>
      <c r="X129" s="9" t="s">
        <v>98</v>
      </c>
      <c r="Y129" s="9" t="s">
        <v>98</v>
      </c>
      <c r="Z129" s="14" t="s">
        <v>112</v>
      </c>
      <c r="AA129" s="14" t="s">
        <v>113</v>
      </c>
      <c r="AB129" s="14" t="s">
        <v>793</v>
      </c>
      <c r="AC129" s="14">
        <v>133</v>
      </c>
      <c r="AD129" s="14" t="s">
        <v>96</v>
      </c>
      <c r="AE129" s="9" t="s">
        <v>795</v>
      </c>
      <c r="AF129" t="s">
        <v>796</v>
      </c>
      <c r="AG129" s="11" t="s">
        <v>183</v>
      </c>
      <c r="AH129" t="s">
        <v>112</v>
      </c>
      <c r="AI129" s="9" t="s">
        <v>113</v>
      </c>
      <c r="AJ129" s="9" t="s">
        <v>793</v>
      </c>
      <c r="AK129">
        <v>132</v>
      </c>
      <c r="AL129" s="9" t="s">
        <v>96</v>
      </c>
      <c r="AM129" s="15" t="s">
        <v>153</v>
      </c>
      <c r="AN129" s="13" t="s">
        <v>103</v>
      </c>
      <c r="AO129" s="13" t="s">
        <v>103</v>
      </c>
      <c r="AP129" t="s">
        <v>96</v>
      </c>
      <c r="AQ129" s="16" t="s">
        <v>154</v>
      </c>
      <c r="AR129" s="9" t="s">
        <v>155</v>
      </c>
      <c r="AS129" s="19" t="s">
        <v>1704</v>
      </c>
      <c r="AT129" s="10" t="s">
        <v>157</v>
      </c>
      <c r="AU129" s="22" t="s">
        <v>158</v>
      </c>
      <c r="AV129" s="10" t="s">
        <v>159</v>
      </c>
      <c r="AW129" t="s">
        <v>105</v>
      </c>
      <c r="AX129" t="s">
        <v>1704</v>
      </c>
      <c r="AY129" t="s">
        <v>92</v>
      </c>
      <c r="AZ129" t="s">
        <v>113</v>
      </c>
      <c r="BA129" t="s">
        <v>401</v>
      </c>
      <c r="BB129" t="s">
        <v>798</v>
      </c>
      <c r="BC129" t="s">
        <v>1705</v>
      </c>
      <c r="BD129" t="s">
        <v>137</v>
      </c>
      <c r="BE129" t="s">
        <v>96</v>
      </c>
      <c r="BF129" t="s">
        <v>161</v>
      </c>
      <c r="BG129" s="10" t="s">
        <v>268</v>
      </c>
      <c r="BH129" t="s">
        <v>106</v>
      </c>
      <c r="BI129" t="s">
        <v>113</v>
      </c>
      <c r="BJ129" t="s">
        <v>793</v>
      </c>
      <c r="BK129">
        <v>401</v>
      </c>
      <c r="BL129" t="s">
        <v>96</v>
      </c>
      <c r="BM129" t="s">
        <v>268</v>
      </c>
      <c r="BN129" t="s">
        <v>96</v>
      </c>
      <c r="BO129" t="s">
        <v>96</v>
      </c>
      <c r="BP129" t="s">
        <v>96</v>
      </c>
      <c r="BQ129" t="s">
        <v>96</v>
      </c>
      <c r="BR129" t="s">
        <v>96</v>
      </c>
      <c r="BS129" t="s">
        <v>96</v>
      </c>
      <c r="BT129" t="s">
        <v>96</v>
      </c>
      <c r="BU129" t="s">
        <v>185</v>
      </c>
      <c r="BV129" t="s">
        <v>185</v>
      </c>
      <c r="BW129" t="s">
        <v>96</v>
      </c>
      <c r="BX129" s="10" t="s">
        <v>89</v>
      </c>
      <c r="BY129" s="17" t="s">
        <v>1706</v>
      </c>
      <c r="BZ129" t="s">
        <v>112</v>
      </c>
      <c r="CA129" t="s">
        <v>113</v>
      </c>
      <c r="CB129" t="s">
        <v>793</v>
      </c>
      <c r="CC129">
        <v>296</v>
      </c>
      <c r="CD129" s="9" t="s">
        <v>96</v>
      </c>
      <c r="CE129" t="s">
        <v>96</v>
      </c>
      <c r="CF129" t="s">
        <v>92</v>
      </c>
      <c r="CG129" t="s">
        <v>96</v>
      </c>
      <c r="CH129" t="s">
        <v>96</v>
      </c>
      <c r="CI129" t="s">
        <v>96</v>
      </c>
      <c r="CJ129" t="s">
        <v>96</v>
      </c>
      <c r="CK129" t="s">
        <v>103</v>
      </c>
      <c r="CL129" t="s">
        <v>96</v>
      </c>
      <c r="CM129" s="18" t="s">
        <v>103</v>
      </c>
      <c r="CN129" t="s">
        <v>96</v>
      </c>
      <c r="CO129" s="11" t="s">
        <v>118</v>
      </c>
      <c r="CP129" s="8" t="s">
        <v>100</v>
      </c>
      <c r="CQ129" s="8" t="s">
        <v>1707</v>
      </c>
      <c r="CR129" t="s">
        <v>120</v>
      </c>
      <c r="CS129" t="s">
        <v>120</v>
      </c>
      <c r="CT129" t="s">
        <v>120</v>
      </c>
      <c r="CU129" t="s">
        <v>120</v>
      </c>
      <c r="CV129" t="s">
        <v>120</v>
      </c>
      <c r="CW129" t="s">
        <v>120</v>
      </c>
      <c r="CX129" t="s">
        <v>1226</v>
      </c>
      <c r="CY129" t="s">
        <v>806</v>
      </c>
      <c r="CZ129" t="s">
        <v>100</v>
      </c>
      <c r="DA129" t="s">
        <v>807</v>
      </c>
      <c r="DB129" t="s">
        <v>808</v>
      </c>
      <c r="DC129" t="s">
        <v>100</v>
      </c>
      <c r="DD129" t="s">
        <v>124</v>
      </c>
      <c r="DE129" s="10">
        <v>6444</v>
      </c>
      <c r="DF129" t="s">
        <v>809</v>
      </c>
      <c r="DG129" s="18" t="s">
        <v>126</v>
      </c>
      <c r="DH129" s="19" t="s">
        <v>127</v>
      </c>
      <c r="DI129" t="s">
        <v>964</v>
      </c>
      <c r="DJ129" t="s">
        <v>98</v>
      </c>
      <c r="DK129" s="20" t="s">
        <v>128</v>
      </c>
      <c r="DL129" t="s">
        <v>98</v>
      </c>
      <c r="DM129" s="9" t="s">
        <v>100</v>
      </c>
      <c r="DN129" s="9" t="s">
        <v>100</v>
      </c>
      <c r="DO129" s="9" t="s">
        <v>100</v>
      </c>
      <c r="DP129" s="9" t="s">
        <v>100</v>
      </c>
      <c r="DQ129" s="9" t="s">
        <v>100</v>
      </c>
      <c r="DR129" s="9" t="s">
        <v>100</v>
      </c>
      <c r="DS129" s="9" t="s">
        <v>100</v>
      </c>
      <c r="DT129" s="9" t="s">
        <v>100</v>
      </c>
      <c r="DU129" s="9" t="s">
        <v>100</v>
      </c>
      <c r="DV129" s="9" t="s">
        <v>100</v>
      </c>
      <c r="DW129" s="9" t="s">
        <v>100</v>
      </c>
      <c r="DX129" s="20" t="s">
        <v>129</v>
      </c>
      <c r="DY129" t="s">
        <v>98</v>
      </c>
      <c r="DZ129" t="s">
        <v>98</v>
      </c>
      <c r="EA129" t="s">
        <v>96</v>
      </c>
      <c r="EB129" s="9" t="s">
        <v>96</v>
      </c>
      <c r="EC129" s="21" t="s">
        <v>131</v>
      </c>
      <c r="ED129" t="s">
        <v>98</v>
      </c>
    </row>
    <row r="130" spans="1:134" ht="12.75" customHeight="1" x14ac:dyDescent="0.2">
      <c r="A130" s="8" t="s">
        <v>1708</v>
      </c>
      <c r="B130" s="18" t="s">
        <v>1709</v>
      </c>
      <c r="C130" s="25" t="s">
        <v>1710</v>
      </c>
      <c r="D130" s="10" t="s">
        <v>380</v>
      </c>
      <c r="E130" s="11" t="s">
        <v>1478</v>
      </c>
      <c r="F130" s="8" t="s">
        <v>381</v>
      </c>
      <c r="G130" s="26" t="s">
        <v>875</v>
      </c>
      <c r="H130" s="10" t="s">
        <v>92</v>
      </c>
      <c r="I130" s="8" t="s">
        <v>1711</v>
      </c>
      <c r="J130" t="s">
        <v>92</v>
      </c>
      <c r="K130" t="s">
        <v>94</v>
      </c>
      <c r="L130" t="s">
        <v>1395</v>
      </c>
      <c r="M130">
        <v>18</v>
      </c>
      <c r="N130" t="s">
        <v>1712</v>
      </c>
      <c r="O130" s="10">
        <v>23</v>
      </c>
      <c r="P130" s="12" t="s">
        <v>1713</v>
      </c>
      <c r="Q130" s="13" t="s">
        <v>97</v>
      </c>
      <c r="R130" s="9" t="s">
        <v>98</v>
      </c>
      <c r="S130" s="9" t="s">
        <v>98</v>
      </c>
      <c r="T130" s="9" t="s">
        <v>98</v>
      </c>
      <c r="U130" s="9" t="s">
        <v>98</v>
      </c>
      <c r="V130" s="9" t="s">
        <v>98</v>
      </c>
      <c r="W130" s="9" t="s">
        <v>98</v>
      </c>
      <c r="X130" s="9" t="s">
        <v>98</v>
      </c>
      <c r="Y130" s="9" t="s">
        <v>98</v>
      </c>
      <c r="Z130" s="14" t="s">
        <v>92</v>
      </c>
      <c r="AA130" s="14" t="s">
        <v>94</v>
      </c>
      <c r="AB130" s="14" t="s">
        <v>1302</v>
      </c>
      <c r="AC130" s="14">
        <v>20</v>
      </c>
      <c r="AD130" s="14" t="s">
        <v>96</v>
      </c>
      <c r="AE130" s="9" t="s">
        <v>1418</v>
      </c>
      <c r="AF130" t="s">
        <v>1419</v>
      </c>
      <c r="AG130" s="11" t="s">
        <v>183</v>
      </c>
      <c r="AH130" t="s">
        <v>92</v>
      </c>
      <c r="AI130" s="9" t="s">
        <v>94</v>
      </c>
      <c r="AJ130" t="s">
        <v>1302</v>
      </c>
      <c r="AK130">
        <v>20</v>
      </c>
      <c r="AL130" s="9" t="s">
        <v>96</v>
      </c>
      <c r="AM130" s="15" t="s">
        <v>153</v>
      </c>
      <c r="AN130" s="13" t="s">
        <v>103</v>
      </c>
      <c r="AO130" s="13" t="s">
        <v>258</v>
      </c>
      <c r="AP130" s="20" t="s">
        <v>678</v>
      </c>
      <c r="AQ130" s="16" t="s">
        <v>154</v>
      </c>
      <c r="AR130" s="9" t="s">
        <v>155</v>
      </c>
      <c r="AS130" s="19" t="s">
        <v>1714</v>
      </c>
      <c r="AT130" s="10" t="s">
        <v>157</v>
      </c>
      <c r="AU130" s="22" t="s">
        <v>158</v>
      </c>
      <c r="AV130" s="10" t="s">
        <v>159</v>
      </c>
      <c r="AW130" t="s">
        <v>105</v>
      </c>
      <c r="AX130" t="s">
        <v>1714</v>
      </c>
      <c r="AY130" t="s">
        <v>112</v>
      </c>
      <c r="AZ130" t="s">
        <v>499</v>
      </c>
      <c r="BA130" t="s">
        <v>160</v>
      </c>
      <c r="BB130">
        <v>52</v>
      </c>
      <c r="BC130" t="s">
        <v>99</v>
      </c>
      <c r="BD130" t="s">
        <v>250</v>
      </c>
      <c r="BE130" t="s">
        <v>800</v>
      </c>
      <c r="BF130" t="s">
        <v>96</v>
      </c>
      <c r="BG130" s="10" t="s">
        <v>268</v>
      </c>
      <c r="BH130" t="s">
        <v>106</v>
      </c>
      <c r="BI130" t="s">
        <v>113</v>
      </c>
      <c r="BJ130" t="s">
        <v>793</v>
      </c>
      <c r="BK130">
        <v>309</v>
      </c>
      <c r="BL130" t="s">
        <v>286</v>
      </c>
      <c r="BM130" t="s">
        <v>268</v>
      </c>
      <c r="BN130" t="s">
        <v>96</v>
      </c>
      <c r="BO130" t="s">
        <v>96</v>
      </c>
      <c r="BP130" t="s">
        <v>96</v>
      </c>
      <c r="BQ130" t="s">
        <v>96</v>
      </c>
      <c r="BR130" t="s">
        <v>800</v>
      </c>
      <c r="BS130" t="s">
        <v>92</v>
      </c>
      <c r="BT130" t="s">
        <v>94</v>
      </c>
      <c r="BU130" t="s">
        <v>1302</v>
      </c>
      <c r="BV130">
        <v>21</v>
      </c>
      <c r="BW130" t="s">
        <v>431</v>
      </c>
      <c r="BX130" s="10" t="s">
        <v>1478</v>
      </c>
      <c r="BY130" s="17" t="s">
        <v>1715</v>
      </c>
      <c r="BZ130" t="s">
        <v>112</v>
      </c>
      <c r="CA130" t="s">
        <v>113</v>
      </c>
      <c r="CB130" t="s">
        <v>793</v>
      </c>
      <c r="CC130">
        <v>316</v>
      </c>
      <c r="CD130" s="9" t="s">
        <v>96</v>
      </c>
      <c r="CE130" t="s">
        <v>1540</v>
      </c>
      <c r="CF130" t="s">
        <v>106</v>
      </c>
      <c r="CG130" t="s">
        <v>113</v>
      </c>
      <c r="CH130" t="s">
        <v>793</v>
      </c>
      <c r="CI130">
        <v>319</v>
      </c>
      <c r="CJ130" t="s">
        <v>140</v>
      </c>
      <c r="CK130" s="18" t="s">
        <v>258</v>
      </c>
      <c r="CL130" s="29" t="s">
        <v>1716</v>
      </c>
      <c r="CM130" s="18" t="s">
        <v>103</v>
      </c>
      <c r="CN130" t="s">
        <v>96</v>
      </c>
      <c r="CO130" s="11" t="s">
        <v>118</v>
      </c>
      <c r="CP130" s="8" t="s">
        <v>100</v>
      </c>
      <c r="CQ130" s="8" t="s">
        <v>405</v>
      </c>
      <c r="CR130" t="s">
        <v>120</v>
      </c>
      <c r="CS130" t="s">
        <v>120</v>
      </c>
      <c r="CT130" t="s">
        <v>120</v>
      </c>
      <c r="CU130" t="s">
        <v>120</v>
      </c>
      <c r="CV130" t="s">
        <v>120</v>
      </c>
      <c r="CW130" t="s">
        <v>120</v>
      </c>
      <c r="CX130" t="s">
        <v>875</v>
      </c>
      <c r="CY130" t="s">
        <v>876</v>
      </c>
      <c r="CZ130" t="s">
        <v>100</v>
      </c>
      <c r="DA130" t="s">
        <v>877</v>
      </c>
      <c r="DB130" t="s">
        <v>878</v>
      </c>
      <c r="DC130" t="s">
        <v>100</v>
      </c>
      <c r="DD130" t="s">
        <v>124</v>
      </c>
      <c r="DE130" s="10">
        <v>6939</v>
      </c>
      <c r="DF130" t="s">
        <v>879</v>
      </c>
      <c r="DG130" s="18" t="s">
        <v>126</v>
      </c>
      <c r="DH130" s="19" t="s">
        <v>127</v>
      </c>
      <c r="DI130" t="s">
        <v>258</v>
      </c>
      <c r="DJ130" t="s">
        <v>98</v>
      </c>
      <c r="DK130" s="20" t="s">
        <v>128</v>
      </c>
      <c r="DL130" t="s">
        <v>98</v>
      </c>
      <c r="DM130" s="9" t="s">
        <v>100</v>
      </c>
      <c r="DN130" s="9" t="s">
        <v>100</v>
      </c>
      <c r="DO130" s="9" t="s">
        <v>100</v>
      </c>
      <c r="DP130" s="9" t="s">
        <v>100</v>
      </c>
      <c r="DQ130" s="9" t="s">
        <v>100</v>
      </c>
      <c r="DR130" s="9" t="s">
        <v>100</v>
      </c>
      <c r="DS130" s="9" t="s">
        <v>100</v>
      </c>
      <c r="DT130" s="9" t="s">
        <v>100</v>
      </c>
      <c r="DU130" s="9" t="s">
        <v>100</v>
      </c>
      <c r="DV130" s="9" t="s">
        <v>100</v>
      </c>
      <c r="DW130" s="9" t="s">
        <v>100</v>
      </c>
      <c r="DX130" s="20" t="s">
        <v>129</v>
      </c>
      <c r="DY130" t="s">
        <v>98</v>
      </c>
      <c r="DZ130" t="s">
        <v>98</v>
      </c>
      <c r="EA130" s="18" t="s">
        <v>1717</v>
      </c>
      <c r="EB130" s="9" t="s">
        <v>96</v>
      </c>
      <c r="EC130" s="21" t="s">
        <v>131</v>
      </c>
      <c r="ED130" t="s">
        <v>98</v>
      </c>
    </row>
    <row r="131" spans="1:134" ht="12.75" customHeight="1" x14ac:dyDescent="0.2">
      <c r="A131" s="8" t="s">
        <v>1718</v>
      </c>
      <c r="B131" s="18" t="s">
        <v>1668</v>
      </c>
      <c r="C131" s="25" t="s">
        <v>1719</v>
      </c>
      <c r="D131" s="10" t="s">
        <v>380</v>
      </c>
      <c r="E131" s="11" t="s">
        <v>1478</v>
      </c>
      <c r="F131" s="8" t="s">
        <v>381</v>
      </c>
      <c r="G131" s="26" t="s">
        <v>875</v>
      </c>
      <c r="H131" s="10" t="s">
        <v>92</v>
      </c>
      <c r="I131" s="8" t="s">
        <v>1720</v>
      </c>
      <c r="J131" t="s">
        <v>112</v>
      </c>
      <c r="K131" t="s">
        <v>499</v>
      </c>
      <c r="L131" t="s">
        <v>793</v>
      </c>
      <c r="M131">
        <v>319</v>
      </c>
      <c r="N131" t="s">
        <v>700</v>
      </c>
      <c r="O131" s="10">
        <v>23</v>
      </c>
      <c r="P131" s="12" t="s">
        <v>1721</v>
      </c>
      <c r="Q131" s="13" t="s">
        <v>97</v>
      </c>
      <c r="R131" s="9" t="s">
        <v>98</v>
      </c>
      <c r="S131" s="9" t="s">
        <v>98</v>
      </c>
      <c r="T131" s="9" t="s">
        <v>98</v>
      </c>
      <c r="U131" s="9" t="s">
        <v>98</v>
      </c>
      <c r="V131" s="9" t="s">
        <v>98</v>
      </c>
      <c r="W131" s="9" t="s">
        <v>98</v>
      </c>
      <c r="X131" s="9" t="s">
        <v>98</v>
      </c>
      <c r="Y131" s="9" t="s">
        <v>98</v>
      </c>
      <c r="Z131" s="14" t="s">
        <v>112</v>
      </c>
      <c r="AA131" s="14" t="s">
        <v>113</v>
      </c>
      <c r="AB131" s="14" t="s">
        <v>793</v>
      </c>
      <c r="AC131" s="14">
        <v>319</v>
      </c>
      <c r="AD131" s="14" t="s">
        <v>229</v>
      </c>
      <c r="AE131" s="9" t="s">
        <v>1418</v>
      </c>
      <c r="AF131" t="s">
        <v>1419</v>
      </c>
      <c r="AG131" s="11" t="s">
        <v>183</v>
      </c>
      <c r="AH131" t="s">
        <v>112</v>
      </c>
      <c r="AI131" s="9" t="s">
        <v>113</v>
      </c>
      <c r="AJ131" t="s">
        <v>793</v>
      </c>
      <c r="AK131">
        <v>319</v>
      </c>
      <c r="AL131" t="s">
        <v>700</v>
      </c>
      <c r="AM131" s="15" t="s">
        <v>153</v>
      </c>
      <c r="AN131" s="13" t="s">
        <v>103</v>
      </c>
      <c r="AO131" s="13" t="s">
        <v>103</v>
      </c>
      <c r="AP131" t="s">
        <v>96</v>
      </c>
      <c r="AQ131" s="16" t="s">
        <v>154</v>
      </c>
      <c r="AR131" s="9" t="s">
        <v>155</v>
      </c>
      <c r="AS131" s="19" t="s">
        <v>1722</v>
      </c>
      <c r="AT131" s="10" t="s">
        <v>157</v>
      </c>
      <c r="AU131" s="22" t="s">
        <v>158</v>
      </c>
      <c r="AV131" s="27" t="s">
        <v>599</v>
      </c>
      <c r="AW131" t="s">
        <v>105</v>
      </c>
      <c r="AX131" t="s">
        <v>1722</v>
      </c>
      <c r="AY131" t="s">
        <v>112</v>
      </c>
      <c r="AZ131" t="s">
        <v>499</v>
      </c>
      <c r="BA131" t="s">
        <v>160</v>
      </c>
      <c r="BB131" t="s">
        <v>1723</v>
      </c>
      <c r="BC131" t="s">
        <v>1724</v>
      </c>
      <c r="BD131" t="s">
        <v>250</v>
      </c>
      <c r="BE131" t="s">
        <v>800</v>
      </c>
      <c r="BF131" t="s">
        <v>96</v>
      </c>
      <c r="BG131" s="10" t="s">
        <v>268</v>
      </c>
      <c r="BH131" t="s">
        <v>92</v>
      </c>
      <c r="BI131" t="s">
        <v>94</v>
      </c>
      <c r="BJ131" t="s">
        <v>1302</v>
      </c>
      <c r="BK131">
        <v>21</v>
      </c>
      <c r="BL131" t="s">
        <v>96</v>
      </c>
      <c r="BM131" t="s">
        <v>268</v>
      </c>
      <c r="BN131" t="s">
        <v>96</v>
      </c>
      <c r="BO131" t="s">
        <v>96</v>
      </c>
      <c r="BP131" t="s">
        <v>96</v>
      </c>
      <c r="BQ131" t="s">
        <v>96</v>
      </c>
      <c r="BR131" t="s">
        <v>800</v>
      </c>
      <c r="BS131" t="s">
        <v>92</v>
      </c>
      <c r="BT131" t="s">
        <v>94</v>
      </c>
      <c r="BU131" t="s">
        <v>1302</v>
      </c>
      <c r="BV131">
        <v>21</v>
      </c>
      <c r="BW131" t="s">
        <v>431</v>
      </c>
      <c r="BX131" s="10" t="s">
        <v>1478</v>
      </c>
      <c r="BY131" s="17" t="s">
        <v>1725</v>
      </c>
      <c r="BZ131" t="s">
        <v>112</v>
      </c>
      <c r="CA131" t="s">
        <v>113</v>
      </c>
      <c r="CB131" t="s">
        <v>793</v>
      </c>
      <c r="CC131">
        <v>308</v>
      </c>
      <c r="CD131" t="s">
        <v>1111</v>
      </c>
      <c r="CE131" t="s">
        <v>96</v>
      </c>
      <c r="CF131" t="s">
        <v>112</v>
      </c>
      <c r="CG131" t="s">
        <v>113</v>
      </c>
      <c r="CH131" s="9" t="s">
        <v>793</v>
      </c>
      <c r="CI131" t="s">
        <v>910</v>
      </c>
      <c r="CJ131" t="s">
        <v>140</v>
      </c>
      <c r="CK131" s="18" t="s">
        <v>258</v>
      </c>
      <c r="CL131" s="29" t="s">
        <v>1726</v>
      </c>
      <c r="CM131" s="18" t="s">
        <v>258</v>
      </c>
      <c r="CN131" s="18" t="s">
        <v>1382</v>
      </c>
      <c r="CO131" s="11" t="s">
        <v>118</v>
      </c>
      <c r="CP131" s="8" t="s">
        <v>100</v>
      </c>
      <c r="CQ131" s="8" t="s">
        <v>1727</v>
      </c>
      <c r="CR131" t="s">
        <v>120</v>
      </c>
      <c r="CS131" t="s">
        <v>120</v>
      </c>
      <c r="CT131" t="s">
        <v>120</v>
      </c>
      <c r="CU131" t="s">
        <v>120</v>
      </c>
      <c r="CV131" t="s">
        <v>120</v>
      </c>
      <c r="CW131" t="s">
        <v>120</v>
      </c>
      <c r="CX131" t="s">
        <v>875</v>
      </c>
      <c r="CY131" t="s">
        <v>876</v>
      </c>
      <c r="CZ131" t="s">
        <v>100</v>
      </c>
      <c r="DA131" t="s">
        <v>877</v>
      </c>
      <c r="DB131" t="s">
        <v>878</v>
      </c>
      <c r="DC131" t="s">
        <v>100</v>
      </c>
      <c r="DD131" t="s">
        <v>124</v>
      </c>
      <c r="DE131" s="10">
        <v>6939</v>
      </c>
      <c r="DF131" t="s">
        <v>879</v>
      </c>
      <c r="DG131" s="18" t="s">
        <v>126</v>
      </c>
      <c r="DH131" s="19" t="s">
        <v>127</v>
      </c>
      <c r="DI131" t="s">
        <v>258</v>
      </c>
      <c r="DJ131" t="s">
        <v>98</v>
      </c>
      <c r="DK131" s="20" t="s">
        <v>128</v>
      </c>
      <c r="DL131" t="s">
        <v>98</v>
      </c>
      <c r="DM131" s="9" t="s">
        <v>100</v>
      </c>
      <c r="DN131" s="9" t="s">
        <v>100</v>
      </c>
      <c r="DO131" s="9" t="s">
        <v>100</v>
      </c>
      <c r="DP131" s="9" t="s">
        <v>100</v>
      </c>
      <c r="DQ131" s="9" t="s">
        <v>100</v>
      </c>
      <c r="DR131" s="9" t="s">
        <v>100</v>
      </c>
      <c r="DS131" s="9" t="s">
        <v>100</v>
      </c>
      <c r="DT131" s="9" t="s">
        <v>100</v>
      </c>
      <c r="DU131" s="9" t="s">
        <v>100</v>
      </c>
      <c r="DV131" s="9" t="s">
        <v>100</v>
      </c>
      <c r="DW131" s="9" t="s">
        <v>100</v>
      </c>
      <c r="DX131" s="20" t="s">
        <v>129</v>
      </c>
      <c r="DY131" t="s">
        <v>98</v>
      </c>
      <c r="DZ131" t="s">
        <v>98</v>
      </c>
      <c r="EA131" s="18" t="s">
        <v>1435</v>
      </c>
      <c r="EB131" s="9" t="s">
        <v>96</v>
      </c>
      <c r="EC131" s="21" t="s">
        <v>131</v>
      </c>
      <c r="ED131" t="s">
        <v>98</v>
      </c>
    </row>
    <row r="132" spans="1:134" ht="12.75" customHeight="1" x14ac:dyDescent="0.2">
      <c r="A132" s="8" t="s">
        <v>1728</v>
      </c>
      <c r="B132" s="18" t="s">
        <v>1729</v>
      </c>
      <c r="C132" s="25" t="s">
        <v>1730</v>
      </c>
      <c r="D132" s="10" t="s">
        <v>380</v>
      </c>
      <c r="E132" s="11" t="s">
        <v>1478</v>
      </c>
      <c r="F132" s="8" t="s">
        <v>381</v>
      </c>
      <c r="G132" s="26" t="s">
        <v>875</v>
      </c>
      <c r="H132" s="10" t="s">
        <v>92</v>
      </c>
      <c r="I132" s="8" t="s">
        <v>1731</v>
      </c>
      <c r="J132" t="s">
        <v>92</v>
      </c>
      <c r="K132" t="s">
        <v>94</v>
      </c>
      <c r="L132" t="s">
        <v>1395</v>
      </c>
      <c r="M132">
        <v>18</v>
      </c>
      <c r="N132" t="s">
        <v>1712</v>
      </c>
      <c r="O132" s="10">
        <v>25</v>
      </c>
      <c r="P132" s="12" t="s">
        <v>1732</v>
      </c>
      <c r="Q132" s="13" t="s">
        <v>97</v>
      </c>
      <c r="R132" s="9" t="s">
        <v>98</v>
      </c>
      <c r="S132" s="9" t="s">
        <v>98</v>
      </c>
      <c r="T132" s="9" t="s">
        <v>98</v>
      </c>
      <c r="U132" s="9" t="s">
        <v>98</v>
      </c>
      <c r="V132" s="9" t="s">
        <v>98</v>
      </c>
      <c r="W132" s="9" t="s">
        <v>98</v>
      </c>
      <c r="X132" s="9" t="s">
        <v>98</v>
      </c>
      <c r="Y132" s="9" t="s">
        <v>98</v>
      </c>
      <c r="Z132" s="14" t="s">
        <v>92</v>
      </c>
      <c r="AA132" s="14" t="s">
        <v>94</v>
      </c>
      <c r="AB132" s="14" t="s">
        <v>1302</v>
      </c>
      <c r="AC132" s="14">
        <v>20</v>
      </c>
      <c r="AD132" s="14" t="s">
        <v>96</v>
      </c>
      <c r="AE132" s="9" t="s">
        <v>1418</v>
      </c>
      <c r="AF132" t="s">
        <v>1419</v>
      </c>
      <c r="AG132" s="11" t="s">
        <v>183</v>
      </c>
      <c r="AH132" t="s">
        <v>92</v>
      </c>
      <c r="AI132" s="9" t="s">
        <v>94</v>
      </c>
      <c r="AJ132" t="s">
        <v>1302</v>
      </c>
      <c r="AK132">
        <v>20</v>
      </c>
      <c r="AL132" s="9" t="s">
        <v>96</v>
      </c>
      <c r="AM132" s="15" t="s">
        <v>153</v>
      </c>
      <c r="AN132" s="13" t="s">
        <v>103</v>
      </c>
      <c r="AO132" s="13" t="s">
        <v>103</v>
      </c>
      <c r="AP132" t="s">
        <v>96</v>
      </c>
      <c r="AQ132" s="16" t="s">
        <v>154</v>
      </c>
      <c r="AR132" s="9" t="s">
        <v>155</v>
      </c>
      <c r="AS132" s="19" t="s">
        <v>1733</v>
      </c>
      <c r="AT132" s="10" t="s">
        <v>157</v>
      </c>
      <c r="AU132" s="22" t="s">
        <v>158</v>
      </c>
      <c r="AV132" s="10" t="s">
        <v>159</v>
      </c>
      <c r="AW132" t="s">
        <v>105</v>
      </c>
      <c r="AX132" t="s">
        <v>1733</v>
      </c>
      <c r="AY132" t="s">
        <v>112</v>
      </c>
      <c r="AZ132" t="s">
        <v>499</v>
      </c>
      <c r="BA132" t="s">
        <v>160</v>
      </c>
      <c r="BB132">
        <v>52</v>
      </c>
      <c r="BC132" t="s">
        <v>99</v>
      </c>
      <c r="BD132" t="s">
        <v>250</v>
      </c>
      <c r="BE132" t="s">
        <v>96</v>
      </c>
      <c r="BF132" t="s">
        <v>96</v>
      </c>
      <c r="BG132" s="10" t="s">
        <v>268</v>
      </c>
      <c r="BH132" t="s">
        <v>106</v>
      </c>
      <c r="BI132" t="s">
        <v>113</v>
      </c>
      <c r="BJ132" t="s">
        <v>793</v>
      </c>
      <c r="BK132">
        <v>309</v>
      </c>
      <c r="BL132" t="s">
        <v>286</v>
      </c>
      <c r="BM132" t="s">
        <v>268</v>
      </c>
      <c r="BN132" t="s">
        <v>96</v>
      </c>
      <c r="BO132" t="s">
        <v>96</v>
      </c>
      <c r="BP132" t="s">
        <v>96</v>
      </c>
      <c r="BQ132" t="s">
        <v>96</v>
      </c>
      <c r="BR132" t="s">
        <v>96</v>
      </c>
      <c r="BS132" t="s">
        <v>96</v>
      </c>
      <c r="BT132" t="s">
        <v>96</v>
      </c>
      <c r="BU132" t="s">
        <v>185</v>
      </c>
      <c r="BV132" t="s">
        <v>185</v>
      </c>
      <c r="BW132" t="s">
        <v>96</v>
      </c>
      <c r="BX132" s="10" t="s">
        <v>1478</v>
      </c>
      <c r="BY132" s="17" t="s">
        <v>1734</v>
      </c>
      <c r="BZ132" t="s">
        <v>112</v>
      </c>
      <c r="CA132" t="s">
        <v>113</v>
      </c>
      <c r="CB132" t="s">
        <v>793</v>
      </c>
      <c r="CC132">
        <v>316</v>
      </c>
      <c r="CD132" s="9" t="s">
        <v>96</v>
      </c>
      <c r="CE132" t="s">
        <v>1540</v>
      </c>
      <c r="CF132" t="s">
        <v>106</v>
      </c>
      <c r="CG132" t="s">
        <v>499</v>
      </c>
      <c r="CH132" t="s">
        <v>793</v>
      </c>
      <c r="CI132">
        <v>319</v>
      </c>
      <c r="CJ132" t="s">
        <v>140</v>
      </c>
      <c r="CK132" s="18" t="s">
        <v>258</v>
      </c>
      <c r="CL132" s="29" t="s">
        <v>1735</v>
      </c>
      <c r="CM132" s="18" t="s">
        <v>103</v>
      </c>
      <c r="CN132" t="s">
        <v>96</v>
      </c>
      <c r="CO132" s="11" t="s">
        <v>118</v>
      </c>
      <c r="CP132" s="8" t="s">
        <v>100</v>
      </c>
      <c r="CQ132" s="8" t="s">
        <v>1736</v>
      </c>
      <c r="CR132" t="s">
        <v>120</v>
      </c>
      <c r="CS132" t="s">
        <v>120</v>
      </c>
      <c r="CT132" t="s">
        <v>120</v>
      </c>
      <c r="CU132" t="s">
        <v>120</v>
      </c>
      <c r="CV132" t="s">
        <v>120</v>
      </c>
      <c r="CW132" t="s">
        <v>120</v>
      </c>
      <c r="CX132" t="s">
        <v>875</v>
      </c>
      <c r="CY132" t="s">
        <v>876</v>
      </c>
      <c r="CZ132" t="s">
        <v>100</v>
      </c>
      <c r="DA132" t="s">
        <v>877</v>
      </c>
      <c r="DB132" t="s">
        <v>878</v>
      </c>
      <c r="DC132" t="s">
        <v>100</v>
      </c>
      <c r="DD132" t="s">
        <v>124</v>
      </c>
      <c r="DE132" s="10">
        <v>6939</v>
      </c>
      <c r="DF132" t="s">
        <v>879</v>
      </c>
      <c r="DG132" s="18" t="s">
        <v>126</v>
      </c>
      <c r="DH132" s="19" t="s">
        <v>127</v>
      </c>
      <c r="DI132" t="s">
        <v>258</v>
      </c>
      <c r="DJ132" t="s">
        <v>98</v>
      </c>
      <c r="DK132" s="20" t="s">
        <v>128</v>
      </c>
      <c r="DL132" t="s">
        <v>98</v>
      </c>
      <c r="DM132" s="9" t="s">
        <v>100</v>
      </c>
      <c r="DN132" s="9" t="s">
        <v>100</v>
      </c>
      <c r="DO132" s="9" t="s">
        <v>100</v>
      </c>
      <c r="DP132" s="9" t="s">
        <v>100</v>
      </c>
      <c r="DQ132" s="9" t="s">
        <v>100</v>
      </c>
      <c r="DR132" s="9" t="s">
        <v>100</v>
      </c>
      <c r="DS132" s="9" t="s">
        <v>100</v>
      </c>
      <c r="DT132" s="9" t="s">
        <v>100</v>
      </c>
      <c r="DU132" s="9" t="s">
        <v>100</v>
      </c>
      <c r="DV132" s="9" t="s">
        <v>100</v>
      </c>
      <c r="DW132" s="9" t="s">
        <v>100</v>
      </c>
      <c r="DX132" s="20" t="s">
        <v>129</v>
      </c>
      <c r="DY132" t="s">
        <v>98</v>
      </c>
      <c r="DZ132" t="s">
        <v>98</v>
      </c>
      <c r="EA132" s="18" t="s">
        <v>819</v>
      </c>
      <c r="EB132" s="9" t="s">
        <v>96</v>
      </c>
      <c r="EC132" s="21" t="s">
        <v>131</v>
      </c>
      <c r="ED132" t="s">
        <v>98</v>
      </c>
    </row>
    <row r="133" spans="1:134" ht="12.75" customHeight="1" x14ac:dyDescent="0.2">
      <c r="A133" s="8" t="s">
        <v>1737</v>
      </c>
      <c r="B133" s="18" t="s">
        <v>1738</v>
      </c>
      <c r="C133" s="25" t="s">
        <v>1739</v>
      </c>
      <c r="D133" s="10" t="s">
        <v>380</v>
      </c>
      <c r="E133" s="11" t="s">
        <v>1478</v>
      </c>
      <c r="F133" s="8" t="s">
        <v>381</v>
      </c>
      <c r="G133" s="26" t="s">
        <v>875</v>
      </c>
      <c r="H133" s="10" t="s">
        <v>92</v>
      </c>
      <c r="I133" s="8" t="s">
        <v>1740</v>
      </c>
      <c r="J133" t="s">
        <v>92</v>
      </c>
      <c r="K133" t="s">
        <v>94</v>
      </c>
      <c r="L133" t="s">
        <v>1395</v>
      </c>
      <c r="M133">
        <v>18</v>
      </c>
      <c r="N133" t="s">
        <v>229</v>
      </c>
      <c r="O133" s="10">
        <v>27</v>
      </c>
      <c r="P133" s="12" t="s">
        <v>1741</v>
      </c>
      <c r="Q133" s="13" t="s">
        <v>97</v>
      </c>
      <c r="R133" s="9" t="s">
        <v>98</v>
      </c>
      <c r="S133" s="9" t="s">
        <v>98</v>
      </c>
      <c r="T133" s="9" t="s">
        <v>98</v>
      </c>
      <c r="U133" s="9" t="s">
        <v>98</v>
      </c>
      <c r="V133" s="9" t="s">
        <v>98</v>
      </c>
      <c r="W133" s="9" t="s">
        <v>98</v>
      </c>
      <c r="X133" s="9" t="s">
        <v>98</v>
      </c>
      <c r="Y133" s="9" t="s">
        <v>98</v>
      </c>
      <c r="Z133" s="14" t="s">
        <v>92</v>
      </c>
      <c r="AA133" s="14" t="s">
        <v>94</v>
      </c>
      <c r="AB133" s="14" t="s">
        <v>1302</v>
      </c>
      <c r="AC133" s="14">
        <v>20</v>
      </c>
      <c r="AD133" s="14" t="s">
        <v>96</v>
      </c>
      <c r="AE133" s="9" t="s">
        <v>1418</v>
      </c>
      <c r="AF133" t="s">
        <v>1419</v>
      </c>
      <c r="AG133" s="11" t="s">
        <v>183</v>
      </c>
      <c r="AH133" t="s">
        <v>112</v>
      </c>
      <c r="AI133" s="9" t="s">
        <v>113</v>
      </c>
      <c r="AJ133" t="s">
        <v>793</v>
      </c>
      <c r="AK133" t="s">
        <v>1742</v>
      </c>
      <c r="AL133" s="9" t="s">
        <v>96</v>
      </c>
      <c r="AM133" s="15" t="s">
        <v>153</v>
      </c>
      <c r="AN133" s="13" t="s">
        <v>103</v>
      </c>
      <c r="AO133" s="13" t="s">
        <v>258</v>
      </c>
      <c r="AP133" s="20" t="s">
        <v>678</v>
      </c>
      <c r="AQ133" s="16" t="s">
        <v>154</v>
      </c>
      <c r="AR133" s="9" t="s">
        <v>155</v>
      </c>
      <c r="AS133" s="19" t="s">
        <v>1743</v>
      </c>
      <c r="AT133" s="10" t="s">
        <v>157</v>
      </c>
      <c r="AU133" s="22" t="s">
        <v>158</v>
      </c>
      <c r="AV133" s="10" t="s">
        <v>159</v>
      </c>
      <c r="AW133" t="s">
        <v>105</v>
      </c>
      <c r="AX133" t="s">
        <v>1743</v>
      </c>
      <c r="AY133" t="s">
        <v>112</v>
      </c>
      <c r="AZ133" t="s">
        <v>113</v>
      </c>
      <c r="BA133" t="s">
        <v>160</v>
      </c>
      <c r="BB133">
        <v>52</v>
      </c>
      <c r="BC133" t="s">
        <v>1549</v>
      </c>
      <c r="BD133" t="s">
        <v>250</v>
      </c>
      <c r="BE133" t="s">
        <v>96</v>
      </c>
      <c r="BF133" t="s">
        <v>96</v>
      </c>
      <c r="BG133" s="10" t="s">
        <v>268</v>
      </c>
      <c r="BH133" t="s">
        <v>106</v>
      </c>
      <c r="BI133" t="s">
        <v>113</v>
      </c>
      <c r="BJ133" t="s">
        <v>793</v>
      </c>
      <c r="BK133">
        <v>309</v>
      </c>
      <c r="BL133" t="s">
        <v>286</v>
      </c>
      <c r="BM133" t="s">
        <v>268</v>
      </c>
      <c r="BN133" t="s">
        <v>96</v>
      </c>
      <c r="BO133" t="s">
        <v>96</v>
      </c>
      <c r="BP133" t="s">
        <v>96</v>
      </c>
      <c r="BQ133" t="s">
        <v>96</v>
      </c>
      <c r="BR133" t="s">
        <v>96</v>
      </c>
      <c r="BS133" t="s">
        <v>96</v>
      </c>
      <c r="BT133" t="s">
        <v>96</v>
      </c>
      <c r="BU133" t="s">
        <v>185</v>
      </c>
      <c r="BV133" t="s">
        <v>185</v>
      </c>
      <c r="BW133" t="s">
        <v>96</v>
      </c>
      <c r="BX133" s="10" t="s">
        <v>1478</v>
      </c>
      <c r="BY133" s="17" t="s">
        <v>1744</v>
      </c>
      <c r="BZ133" t="s">
        <v>112</v>
      </c>
      <c r="CA133" t="s">
        <v>113</v>
      </c>
      <c r="CB133" t="s">
        <v>793</v>
      </c>
      <c r="CC133">
        <v>314</v>
      </c>
      <c r="CD133" s="9" t="s">
        <v>96</v>
      </c>
      <c r="CE133" t="s">
        <v>1540</v>
      </c>
      <c r="CF133" t="s">
        <v>106</v>
      </c>
      <c r="CG133" t="s">
        <v>499</v>
      </c>
      <c r="CH133" t="s">
        <v>793</v>
      </c>
      <c r="CI133">
        <v>319</v>
      </c>
      <c r="CJ133" t="s">
        <v>140</v>
      </c>
      <c r="CK133" s="18" t="s">
        <v>258</v>
      </c>
      <c r="CL133" s="29" t="s">
        <v>1745</v>
      </c>
      <c r="CM133" s="18" t="s">
        <v>103</v>
      </c>
      <c r="CN133" t="s">
        <v>96</v>
      </c>
      <c r="CO133" s="11" t="s">
        <v>118</v>
      </c>
      <c r="CP133" s="8" t="s">
        <v>100</v>
      </c>
      <c r="CQ133" s="8" t="s">
        <v>1746</v>
      </c>
      <c r="CR133" t="s">
        <v>120</v>
      </c>
      <c r="CS133" t="s">
        <v>120</v>
      </c>
      <c r="CT133" t="s">
        <v>120</v>
      </c>
      <c r="CU133" t="s">
        <v>120</v>
      </c>
      <c r="CV133" t="s">
        <v>120</v>
      </c>
      <c r="CW133" t="s">
        <v>120</v>
      </c>
      <c r="CX133" t="s">
        <v>875</v>
      </c>
      <c r="CY133" t="s">
        <v>876</v>
      </c>
      <c r="CZ133" t="s">
        <v>100</v>
      </c>
      <c r="DA133" t="s">
        <v>877</v>
      </c>
      <c r="DB133" t="s">
        <v>878</v>
      </c>
      <c r="DC133" t="s">
        <v>100</v>
      </c>
      <c r="DD133" t="s">
        <v>124</v>
      </c>
      <c r="DE133" s="10">
        <v>6939</v>
      </c>
      <c r="DF133" t="s">
        <v>879</v>
      </c>
      <c r="DG133" s="18" t="s">
        <v>126</v>
      </c>
      <c r="DH133" s="19" t="s">
        <v>127</v>
      </c>
      <c r="DI133" t="s">
        <v>866</v>
      </c>
      <c r="DJ133" t="s">
        <v>98</v>
      </c>
      <c r="DK133" s="20" t="s">
        <v>128</v>
      </c>
      <c r="DL133" t="s">
        <v>98</v>
      </c>
      <c r="DM133" s="9" t="s">
        <v>100</v>
      </c>
      <c r="DN133" s="9" t="s">
        <v>100</v>
      </c>
      <c r="DO133" s="9" t="s">
        <v>100</v>
      </c>
      <c r="DP133" s="9" t="s">
        <v>100</v>
      </c>
      <c r="DQ133" s="9" t="s">
        <v>100</v>
      </c>
      <c r="DR133" s="9" t="s">
        <v>100</v>
      </c>
      <c r="DS133" s="9" t="s">
        <v>100</v>
      </c>
      <c r="DT133" s="9" t="s">
        <v>100</v>
      </c>
      <c r="DU133" s="9" t="s">
        <v>100</v>
      </c>
      <c r="DV133" s="9" t="s">
        <v>100</v>
      </c>
      <c r="DW133" s="9" t="s">
        <v>100</v>
      </c>
      <c r="DX133" s="20" t="s">
        <v>129</v>
      </c>
      <c r="DY133" t="s">
        <v>98</v>
      </c>
      <c r="DZ133" t="s">
        <v>98</v>
      </c>
      <c r="EA133" s="18" t="s">
        <v>819</v>
      </c>
      <c r="EB133" s="9" t="s">
        <v>96</v>
      </c>
      <c r="EC133" s="21" t="s">
        <v>131</v>
      </c>
      <c r="ED133" t="s">
        <v>98</v>
      </c>
    </row>
    <row r="134" spans="1:134" ht="12.75" customHeight="1" x14ac:dyDescent="0.2">
      <c r="A134" s="8" t="s">
        <v>1747</v>
      </c>
      <c r="B134" s="18" t="s">
        <v>1187</v>
      </c>
      <c r="C134" s="25" t="s">
        <v>1748</v>
      </c>
      <c r="D134" s="10" t="s">
        <v>380</v>
      </c>
      <c r="E134" s="11" t="s">
        <v>176</v>
      </c>
      <c r="F134" s="8" t="s">
        <v>381</v>
      </c>
      <c r="G134" s="26" t="s">
        <v>875</v>
      </c>
      <c r="H134" s="10" t="s">
        <v>92</v>
      </c>
      <c r="I134" s="8" t="s">
        <v>1749</v>
      </c>
      <c r="J134" t="s">
        <v>112</v>
      </c>
      <c r="K134" t="s">
        <v>113</v>
      </c>
      <c r="L134" t="s">
        <v>793</v>
      </c>
      <c r="M134">
        <v>308</v>
      </c>
      <c r="N134" t="s">
        <v>286</v>
      </c>
      <c r="O134" s="10">
        <v>29</v>
      </c>
      <c r="P134" s="12" t="s">
        <v>1750</v>
      </c>
      <c r="Q134" s="13" t="s">
        <v>97</v>
      </c>
      <c r="R134" s="9" t="s">
        <v>98</v>
      </c>
      <c r="S134" s="9" t="s">
        <v>98</v>
      </c>
      <c r="T134" s="9" t="s">
        <v>98</v>
      </c>
      <c r="U134" s="9" t="s">
        <v>98</v>
      </c>
      <c r="V134" s="9" t="s">
        <v>98</v>
      </c>
      <c r="W134" s="9" t="s">
        <v>98</v>
      </c>
      <c r="X134" s="9" t="s">
        <v>98</v>
      </c>
      <c r="Y134" s="9" t="s">
        <v>98</v>
      </c>
      <c r="Z134" s="14" t="s">
        <v>112</v>
      </c>
      <c r="AA134" s="14" t="s">
        <v>113</v>
      </c>
      <c r="AB134" s="14" t="s">
        <v>793</v>
      </c>
      <c r="AC134" s="14">
        <v>316</v>
      </c>
      <c r="AD134" s="14" t="s">
        <v>96</v>
      </c>
      <c r="AE134" s="9" t="s">
        <v>1418</v>
      </c>
      <c r="AF134" t="s">
        <v>1419</v>
      </c>
      <c r="AG134" s="11" t="s">
        <v>183</v>
      </c>
      <c r="AH134" t="s">
        <v>112</v>
      </c>
      <c r="AI134" s="9" t="s">
        <v>113</v>
      </c>
      <c r="AJ134" s="9" t="s">
        <v>793</v>
      </c>
      <c r="AK134">
        <v>314</v>
      </c>
      <c r="AL134" s="9" t="s">
        <v>96</v>
      </c>
      <c r="AM134" s="15" t="s">
        <v>153</v>
      </c>
      <c r="AN134" s="13" t="s">
        <v>103</v>
      </c>
      <c r="AO134" s="13" t="s">
        <v>103</v>
      </c>
      <c r="AP134" t="s">
        <v>96</v>
      </c>
      <c r="AQ134" s="16" t="s">
        <v>154</v>
      </c>
      <c r="AR134" s="9" t="s">
        <v>155</v>
      </c>
      <c r="AS134" s="19" t="s">
        <v>1751</v>
      </c>
      <c r="AT134" s="10" t="s">
        <v>157</v>
      </c>
      <c r="AU134" s="22" t="s">
        <v>158</v>
      </c>
      <c r="AV134" s="10" t="s">
        <v>159</v>
      </c>
      <c r="AW134" t="s">
        <v>105</v>
      </c>
      <c r="AX134" t="s">
        <v>1751</v>
      </c>
      <c r="AY134" t="s">
        <v>112</v>
      </c>
      <c r="AZ134" t="s">
        <v>113</v>
      </c>
      <c r="BA134" t="s">
        <v>401</v>
      </c>
      <c r="BB134" t="s">
        <v>1496</v>
      </c>
      <c r="BC134">
        <v>0</v>
      </c>
      <c r="BD134" t="s">
        <v>250</v>
      </c>
      <c r="BE134" t="s">
        <v>96</v>
      </c>
      <c r="BF134" t="s">
        <v>96</v>
      </c>
      <c r="BG134" s="10" t="s">
        <v>268</v>
      </c>
      <c r="BH134" t="s">
        <v>106</v>
      </c>
      <c r="BI134" t="s">
        <v>113</v>
      </c>
      <c r="BJ134" t="s">
        <v>793</v>
      </c>
      <c r="BK134">
        <v>309</v>
      </c>
      <c r="BL134" t="s">
        <v>286</v>
      </c>
      <c r="BM134" t="s">
        <v>268</v>
      </c>
      <c r="BN134" t="s">
        <v>96</v>
      </c>
      <c r="BO134" t="s">
        <v>96</v>
      </c>
      <c r="BP134" t="s">
        <v>96</v>
      </c>
      <c r="BQ134" t="s">
        <v>96</v>
      </c>
      <c r="BR134" t="s">
        <v>96</v>
      </c>
      <c r="BS134" t="s">
        <v>96</v>
      </c>
      <c r="BT134" t="s">
        <v>96</v>
      </c>
      <c r="BU134" t="s">
        <v>185</v>
      </c>
      <c r="BV134" t="s">
        <v>185</v>
      </c>
      <c r="BW134" t="s">
        <v>96</v>
      </c>
      <c r="BX134" s="10" t="s">
        <v>176</v>
      </c>
      <c r="BY134" s="17">
        <v>50</v>
      </c>
      <c r="BZ134" t="s">
        <v>112</v>
      </c>
      <c r="CA134" t="s">
        <v>113</v>
      </c>
      <c r="CB134" t="s">
        <v>793</v>
      </c>
      <c r="CC134">
        <v>314</v>
      </c>
      <c r="CD134" s="9" t="s">
        <v>96</v>
      </c>
      <c r="CE134" t="s">
        <v>1540</v>
      </c>
      <c r="CF134" t="s">
        <v>106</v>
      </c>
      <c r="CG134" t="s">
        <v>113</v>
      </c>
      <c r="CH134" t="s">
        <v>793</v>
      </c>
      <c r="CI134">
        <v>408</v>
      </c>
      <c r="CJ134" t="s">
        <v>140</v>
      </c>
      <c r="CK134" s="18" t="s">
        <v>258</v>
      </c>
      <c r="CL134" s="29" t="s">
        <v>1752</v>
      </c>
      <c r="CM134" s="18" t="s">
        <v>258</v>
      </c>
      <c r="CN134" s="28" t="s">
        <v>1753</v>
      </c>
      <c r="CO134" s="11" t="s">
        <v>118</v>
      </c>
      <c r="CP134" s="8" t="s">
        <v>100</v>
      </c>
      <c r="CQ134" s="8" t="s">
        <v>1754</v>
      </c>
      <c r="CR134" t="s">
        <v>120</v>
      </c>
      <c r="CS134" t="s">
        <v>120</v>
      </c>
      <c r="CT134" t="s">
        <v>120</v>
      </c>
      <c r="CU134" t="s">
        <v>120</v>
      </c>
      <c r="CV134" t="s">
        <v>120</v>
      </c>
      <c r="CW134" t="s">
        <v>120</v>
      </c>
      <c r="CX134" t="s">
        <v>805</v>
      </c>
      <c r="CY134" t="s">
        <v>806</v>
      </c>
      <c r="CZ134" t="s">
        <v>100</v>
      </c>
      <c r="DA134" t="s">
        <v>807</v>
      </c>
      <c r="DB134" t="s">
        <v>808</v>
      </c>
      <c r="DC134" t="s">
        <v>100</v>
      </c>
      <c r="DD134" t="s">
        <v>124</v>
      </c>
      <c r="DE134" s="10">
        <v>6444</v>
      </c>
      <c r="DF134" t="s">
        <v>809</v>
      </c>
      <c r="DG134" s="18" t="s">
        <v>126</v>
      </c>
      <c r="DH134" s="19" t="s">
        <v>127</v>
      </c>
      <c r="DI134" t="s">
        <v>603</v>
      </c>
      <c r="DJ134" t="s">
        <v>98</v>
      </c>
      <c r="DK134" s="20" t="s">
        <v>128</v>
      </c>
      <c r="DL134" t="s">
        <v>98</v>
      </c>
      <c r="DM134" s="9" t="s">
        <v>100</v>
      </c>
      <c r="DN134" s="9" t="s">
        <v>100</v>
      </c>
      <c r="DO134" s="9" t="s">
        <v>100</v>
      </c>
      <c r="DP134" s="9" t="s">
        <v>100</v>
      </c>
      <c r="DQ134" s="9" t="s">
        <v>100</v>
      </c>
      <c r="DR134" s="9" t="s">
        <v>100</v>
      </c>
      <c r="DS134" s="9" t="s">
        <v>100</v>
      </c>
      <c r="DT134" s="9" t="s">
        <v>100</v>
      </c>
      <c r="DU134" s="9" t="s">
        <v>100</v>
      </c>
      <c r="DV134" s="9" t="s">
        <v>100</v>
      </c>
      <c r="DW134" s="9" t="s">
        <v>100</v>
      </c>
      <c r="DX134" s="20" t="s">
        <v>129</v>
      </c>
      <c r="DY134" t="s">
        <v>98</v>
      </c>
      <c r="DZ134" t="s">
        <v>98</v>
      </c>
      <c r="EA134" s="18" t="s">
        <v>1570</v>
      </c>
      <c r="EB134" s="9" t="s">
        <v>96</v>
      </c>
      <c r="EC134" s="21" t="s">
        <v>131</v>
      </c>
      <c r="ED134" t="s">
        <v>98</v>
      </c>
    </row>
    <row r="135" spans="1:134" ht="12.75" customHeight="1" x14ac:dyDescent="0.2">
      <c r="A135" s="8" t="s">
        <v>1755</v>
      </c>
      <c r="B135" s="18" t="s">
        <v>1355</v>
      </c>
      <c r="C135" s="25" t="s">
        <v>1756</v>
      </c>
      <c r="D135" s="10" t="s">
        <v>380</v>
      </c>
      <c r="E135" s="11" t="s">
        <v>1478</v>
      </c>
      <c r="F135" s="8" t="s">
        <v>381</v>
      </c>
      <c r="G135" s="26" t="s">
        <v>875</v>
      </c>
      <c r="H135" s="10" t="s">
        <v>92</v>
      </c>
      <c r="I135" s="8" t="s">
        <v>1757</v>
      </c>
      <c r="J135" t="s">
        <v>112</v>
      </c>
      <c r="K135" t="s">
        <v>499</v>
      </c>
      <c r="L135" t="s">
        <v>793</v>
      </c>
      <c r="M135">
        <v>311</v>
      </c>
      <c r="N135" t="s">
        <v>486</v>
      </c>
      <c r="O135" s="10">
        <v>35</v>
      </c>
      <c r="P135" s="12" t="s">
        <v>1758</v>
      </c>
      <c r="Q135" s="13" t="s">
        <v>97</v>
      </c>
      <c r="R135" s="9" t="s">
        <v>98</v>
      </c>
      <c r="S135" s="9" t="s">
        <v>98</v>
      </c>
      <c r="T135" s="9" t="s">
        <v>98</v>
      </c>
      <c r="U135" s="9" t="s">
        <v>98</v>
      </c>
      <c r="V135" s="9" t="s">
        <v>98</v>
      </c>
      <c r="W135" s="9" t="s">
        <v>98</v>
      </c>
      <c r="X135" s="9" t="s">
        <v>98</v>
      </c>
      <c r="Y135" s="9" t="s">
        <v>98</v>
      </c>
      <c r="Z135" s="14" t="s">
        <v>112</v>
      </c>
      <c r="AA135" s="14" t="s">
        <v>113</v>
      </c>
      <c r="AB135" s="14" t="s">
        <v>793</v>
      </c>
      <c r="AC135" s="14">
        <v>311</v>
      </c>
      <c r="AD135" s="14" t="s">
        <v>1759</v>
      </c>
      <c r="AE135" s="9" t="s">
        <v>1481</v>
      </c>
      <c r="AF135" t="s">
        <v>1482</v>
      </c>
      <c r="AG135" s="11" t="s">
        <v>183</v>
      </c>
      <c r="AH135" t="s">
        <v>112</v>
      </c>
      <c r="AI135" s="9" t="s">
        <v>113</v>
      </c>
      <c r="AJ135" t="s">
        <v>793</v>
      </c>
      <c r="AK135">
        <v>308</v>
      </c>
      <c r="AL135" t="s">
        <v>1759</v>
      </c>
      <c r="AM135" s="15" t="s">
        <v>153</v>
      </c>
      <c r="AN135" s="13" t="s">
        <v>103</v>
      </c>
      <c r="AO135" s="13" t="s">
        <v>103</v>
      </c>
      <c r="AP135" t="s">
        <v>96</v>
      </c>
      <c r="AQ135" s="16" t="s">
        <v>154</v>
      </c>
      <c r="AR135" s="9" t="s">
        <v>155</v>
      </c>
      <c r="AS135" s="19" t="s">
        <v>1760</v>
      </c>
      <c r="AT135" s="10" t="s">
        <v>157</v>
      </c>
      <c r="AU135" s="22" t="s">
        <v>158</v>
      </c>
      <c r="AV135" s="32" t="s">
        <v>1761</v>
      </c>
      <c r="AW135" t="s">
        <v>105</v>
      </c>
      <c r="AX135" t="s">
        <v>1760</v>
      </c>
      <c r="AY135" t="s">
        <v>112</v>
      </c>
      <c r="AZ135" t="s">
        <v>499</v>
      </c>
      <c r="BA135" t="s">
        <v>160</v>
      </c>
      <c r="BB135" t="s">
        <v>1723</v>
      </c>
      <c r="BC135" t="s">
        <v>1762</v>
      </c>
      <c r="BD135" t="s">
        <v>250</v>
      </c>
      <c r="BE135" t="s">
        <v>800</v>
      </c>
      <c r="BF135" t="s">
        <v>96</v>
      </c>
      <c r="BG135" s="10" t="s">
        <v>268</v>
      </c>
      <c r="BH135" t="s">
        <v>106</v>
      </c>
      <c r="BI135" t="s">
        <v>113</v>
      </c>
      <c r="BJ135" t="s">
        <v>793</v>
      </c>
      <c r="BK135">
        <v>309</v>
      </c>
      <c r="BL135" t="s">
        <v>486</v>
      </c>
      <c r="BM135" t="s">
        <v>268</v>
      </c>
      <c r="BN135" t="s">
        <v>96</v>
      </c>
      <c r="BO135" t="s">
        <v>96</v>
      </c>
      <c r="BP135" t="s">
        <v>96</v>
      </c>
      <c r="BQ135" t="s">
        <v>96</v>
      </c>
      <c r="BR135" t="s">
        <v>800</v>
      </c>
      <c r="BS135" t="s">
        <v>92</v>
      </c>
      <c r="BT135" t="s">
        <v>94</v>
      </c>
      <c r="BU135" t="s">
        <v>1302</v>
      </c>
      <c r="BV135">
        <v>21</v>
      </c>
      <c r="BW135" t="s">
        <v>431</v>
      </c>
      <c r="BX135" s="10" t="s">
        <v>1478</v>
      </c>
      <c r="BY135" s="17" t="s">
        <v>1763</v>
      </c>
      <c r="BZ135" t="s">
        <v>112</v>
      </c>
      <c r="CA135" t="s">
        <v>113</v>
      </c>
      <c r="CB135" t="s">
        <v>793</v>
      </c>
      <c r="CC135">
        <v>312</v>
      </c>
      <c r="CD135" s="9" t="s">
        <v>96</v>
      </c>
      <c r="CE135" t="s">
        <v>96</v>
      </c>
      <c r="CF135" t="s">
        <v>106</v>
      </c>
      <c r="CG135" t="s">
        <v>113</v>
      </c>
      <c r="CH135" t="s">
        <v>793</v>
      </c>
      <c r="CI135">
        <v>313</v>
      </c>
      <c r="CJ135" t="s">
        <v>140</v>
      </c>
      <c r="CK135" s="18" t="s">
        <v>258</v>
      </c>
      <c r="CL135" s="29" t="s">
        <v>1764</v>
      </c>
      <c r="CM135" s="18" t="s">
        <v>258</v>
      </c>
      <c r="CN135" s="28" t="s">
        <v>1765</v>
      </c>
      <c r="CO135" s="11" t="s">
        <v>118</v>
      </c>
      <c r="CP135" s="8" t="s">
        <v>100</v>
      </c>
      <c r="CQ135" s="8" t="s">
        <v>1766</v>
      </c>
      <c r="CR135" t="s">
        <v>120</v>
      </c>
      <c r="CS135" t="s">
        <v>120</v>
      </c>
      <c r="CT135" t="s">
        <v>120</v>
      </c>
      <c r="CU135" t="s">
        <v>120</v>
      </c>
      <c r="CV135" t="s">
        <v>120</v>
      </c>
      <c r="CW135" t="s">
        <v>120</v>
      </c>
      <c r="CX135" t="s">
        <v>875</v>
      </c>
      <c r="CY135" t="s">
        <v>876</v>
      </c>
      <c r="CZ135" t="s">
        <v>100</v>
      </c>
      <c r="DA135" t="s">
        <v>877</v>
      </c>
      <c r="DB135" t="s">
        <v>878</v>
      </c>
      <c r="DC135" t="s">
        <v>100</v>
      </c>
      <c r="DD135" t="s">
        <v>124</v>
      </c>
      <c r="DE135" s="10">
        <v>6939</v>
      </c>
      <c r="DF135" t="s">
        <v>879</v>
      </c>
      <c r="DG135" s="18" t="s">
        <v>126</v>
      </c>
      <c r="DH135" s="19" t="s">
        <v>127</v>
      </c>
      <c r="DI135" t="s">
        <v>258</v>
      </c>
      <c r="DJ135" t="s">
        <v>98</v>
      </c>
      <c r="DK135" s="20" t="s">
        <v>128</v>
      </c>
      <c r="DL135" t="s">
        <v>98</v>
      </c>
      <c r="DM135" s="9" t="s">
        <v>100</v>
      </c>
      <c r="DN135" s="9" t="s">
        <v>100</v>
      </c>
      <c r="DO135" s="9" t="s">
        <v>100</v>
      </c>
      <c r="DP135" s="9" t="s">
        <v>100</v>
      </c>
      <c r="DQ135" s="9" t="s">
        <v>100</v>
      </c>
      <c r="DR135" s="9" t="s">
        <v>100</v>
      </c>
      <c r="DS135" s="9" t="s">
        <v>100</v>
      </c>
      <c r="DT135" s="9" t="s">
        <v>100</v>
      </c>
      <c r="DU135" s="9" t="s">
        <v>100</v>
      </c>
      <c r="DV135" s="9" t="s">
        <v>100</v>
      </c>
      <c r="DW135" s="9" t="s">
        <v>100</v>
      </c>
      <c r="DX135" s="20" t="s">
        <v>129</v>
      </c>
      <c r="DY135" t="s">
        <v>98</v>
      </c>
      <c r="DZ135" t="s">
        <v>98</v>
      </c>
      <c r="EA135" s="9" t="s">
        <v>1767</v>
      </c>
      <c r="EB135" s="9" t="s">
        <v>96</v>
      </c>
      <c r="EC135" s="21" t="s">
        <v>131</v>
      </c>
      <c r="ED135" t="s">
        <v>98</v>
      </c>
    </row>
    <row r="136" spans="1:134" ht="12.75" customHeight="1" x14ac:dyDescent="0.2">
      <c r="A136" s="8" t="s">
        <v>1768</v>
      </c>
      <c r="B136" s="18" t="s">
        <v>1769</v>
      </c>
      <c r="C136" s="25" t="s">
        <v>1770</v>
      </c>
      <c r="D136" s="10" t="s">
        <v>380</v>
      </c>
      <c r="E136" s="11" t="s">
        <v>89</v>
      </c>
      <c r="F136" s="8" t="s">
        <v>381</v>
      </c>
      <c r="G136" s="26" t="s">
        <v>875</v>
      </c>
      <c r="H136" s="10" t="s">
        <v>92</v>
      </c>
      <c r="I136" s="8" t="s">
        <v>1771</v>
      </c>
      <c r="J136" t="s">
        <v>112</v>
      </c>
      <c r="K136" t="s">
        <v>113</v>
      </c>
      <c r="L136" t="s">
        <v>793</v>
      </c>
      <c r="M136" t="s">
        <v>1772</v>
      </c>
      <c r="N136" t="s">
        <v>1773</v>
      </c>
      <c r="O136" s="10">
        <v>36</v>
      </c>
      <c r="P136" s="12" t="s">
        <v>1774</v>
      </c>
      <c r="Q136" s="13" t="s">
        <v>97</v>
      </c>
      <c r="R136" s="9" t="s">
        <v>98</v>
      </c>
      <c r="S136" s="9" t="s">
        <v>98</v>
      </c>
      <c r="T136" s="9" t="s">
        <v>98</v>
      </c>
      <c r="U136" s="9" t="s">
        <v>98</v>
      </c>
      <c r="V136" s="9" t="s">
        <v>98</v>
      </c>
      <c r="W136" s="9" t="s">
        <v>98</v>
      </c>
      <c r="X136" s="9" t="s">
        <v>98</v>
      </c>
      <c r="Y136" s="9" t="s">
        <v>98</v>
      </c>
      <c r="Z136" s="14" t="s">
        <v>112</v>
      </c>
      <c r="AA136" s="14" t="s">
        <v>113</v>
      </c>
      <c r="AB136" s="14" t="s">
        <v>793</v>
      </c>
      <c r="AC136" s="14">
        <v>319</v>
      </c>
      <c r="AD136" s="14" t="s">
        <v>96</v>
      </c>
      <c r="AE136" s="9" t="s">
        <v>1418</v>
      </c>
      <c r="AF136" t="s">
        <v>1419</v>
      </c>
      <c r="AG136" s="11" t="s">
        <v>183</v>
      </c>
      <c r="AH136" t="s">
        <v>112</v>
      </c>
      <c r="AI136" s="9" t="s">
        <v>113</v>
      </c>
      <c r="AJ136" s="9" t="s">
        <v>793</v>
      </c>
      <c r="AK136">
        <v>308</v>
      </c>
      <c r="AL136" t="s">
        <v>1775</v>
      </c>
      <c r="AM136" s="15" t="s">
        <v>153</v>
      </c>
      <c r="AN136" s="13" t="s">
        <v>103</v>
      </c>
      <c r="AO136" s="13" t="s">
        <v>103</v>
      </c>
      <c r="AP136" t="s">
        <v>96</v>
      </c>
      <c r="AQ136" s="16" t="s">
        <v>154</v>
      </c>
      <c r="AR136" s="9" t="s">
        <v>155</v>
      </c>
      <c r="AS136" s="19" t="s">
        <v>1776</v>
      </c>
      <c r="AT136" s="10" t="s">
        <v>157</v>
      </c>
      <c r="AU136" s="22" t="s">
        <v>158</v>
      </c>
      <c r="AV136" s="10" t="s">
        <v>159</v>
      </c>
      <c r="AW136" t="s">
        <v>105</v>
      </c>
      <c r="AX136" t="s">
        <v>1776</v>
      </c>
      <c r="AY136" t="s">
        <v>112</v>
      </c>
      <c r="AZ136" t="s">
        <v>113</v>
      </c>
      <c r="BA136" t="s">
        <v>401</v>
      </c>
      <c r="BB136" t="s">
        <v>1777</v>
      </c>
      <c r="BC136" t="s">
        <v>99</v>
      </c>
      <c r="BD136" t="s">
        <v>1114</v>
      </c>
      <c r="BE136" t="s">
        <v>96</v>
      </c>
      <c r="BF136" t="s">
        <v>96</v>
      </c>
      <c r="BG136" s="10" t="s">
        <v>268</v>
      </c>
      <c r="BH136" t="s">
        <v>106</v>
      </c>
      <c r="BI136" t="s">
        <v>113</v>
      </c>
      <c r="BJ136" t="s">
        <v>793</v>
      </c>
      <c r="BK136">
        <v>308</v>
      </c>
      <c r="BL136" t="s">
        <v>96</v>
      </c>
      <c r="BM136" t="s">
        <v>268</v>
      </c>
      <c r="BN136" t="s">
        <v>96</v>
      </c>
      <c r="BO136" t="s">
        <v>96</v>
      </c>
      <c r="BP136" t="s">
        <v>96</v>
      </c>
      <c r="BQ136" t="s">
        <v>96</v>
      </c>
      <c r="BR136" t="s">
        <v>96</v>
      </c>
      <c r="BS136" t="s">
        <v>96</v>
      </c>
      <c r="BT136" t="s">
        <v>96</v>
      </c>
      <c r="BU136" t="s">
        <v>185</v>
      </c>
      <c r="BV136" t="s">
        <v>185</v>
      </c>
      <c r="BW136" t="s">
        <v>96</v>
      </c>
      <c r="BX136" s="10" t="s">
        <v>89</v>
      </c>
      <c r="BY136" s="17">
        <v>51</v>
      </c>
      <c r="BZ136" t="s">
        <v>112</v>
      </c>
      <c r="CA136" t="s">
        <v>113</v>
      </c>
      <c r="CB136" t="s">
        <v>793</v>
      </c>
      <c r="CC136">
        <v>308</v>
      </c>
      <c r="CD136" s="9" t="s">
        <v>96</v>
      </c>
      <c r="CE136" t="s">
        <v>1540</v>
      </c>
      <c r="CF136" t="s">
        <v>112</v>
      </c>
      <c r="CG136" t="s">
        <v>113</v>
      </c>
      <c r="CH136" t="s">
        <v>793</v>
      </c>
      <c r="CI136">
        <v>319</v>
      </c>
      <c r="CJ136" t="s">
        <v>431</v>
      </c>
      <c r="CK136" s="18" t="s">
        <v>258</v>
      </c>
      <c r="CL136" s="29" t="s">
        <v>1752</v>
      </c>
      <c r="CM136" s="18" t="s">
        <v>258</v>
      </c>
      <c r="CN136" s="28" t="s">
        <v>1778</v>
      </c>
      <c r="CO136" s="11" t="s">
        <v>118</v>
      </c>
      <c r="CP136" s="8" t="s">
        <v>100</v>
      </c>
      <c r="CQ136" s="8" t="s">
        <v>1779</v>
      </c>
      <c r="CR136" t="s">
        <v>120</v>
      </c>
      <c r="CS136" t="s">
        <v>120</v>
      </c>
      <c r="CT136" t="s">
        <v>120</v>
      </c>
      <c r="CU136" t="s">
        <v>120</v>
      </c>
      <c r="CV136" t="s">
        <v>120</v>
      </c>
      <c r="CW136" t="s">
        <v>120</v>
      </c>
      <c r="CX136" t="s">
        <v>805</v>
      </c>
      <c r="CY136" t="s">
        <v>806</v>
      </c>
      <c r="CZ136" t="s">
        <v>100</v>
      </c>
      <c r="DA136" t="s">
        <v>807</v>
      </c>
      <c r="DB136" t="s">
        <v>808</v>
      </c>
      <c r="DC136" t="s">
        <v>100</v>
      </c>
      <c r="DD136" t="s">
        <v>124</v>
      </c>
      <c r="DE136" s="10">
        <v>6444</v>
      </c>
      <c r="DF136" t="s">
        <v>809</v>
      </c>
      <c r="DG136" s="18" t="s">
        <v>126</v>
      </c>
      <c r="DH136" s="19" t="s">
        <v>127</v>
      </c>
      <c r="DI136" t="s">
        <v>603</v>
      </c>
      <c r="DJ136" t="s">
        <v>98</v>
      </c>
      <c r="DK136" s="20" t="s">
        <v>128</v>
      </c>
      <c r="DL136" t="s">
        <v>98</v>
      </c>
      <c r="DM136" s="9" t="s">
        <v>100</v>
      </c>
      <c r="DN136" s="9" t="s">
        <v>100</v>
      </c>
      <c r="DO136" s="9" t="s">
        <v>100</v>
      </c>
      <c r="DP136" s="9" t="s">
        <v>100</v>
      </c>
      <c r="DQ136" s="9" t="s">
        <v>100</v>
      </c>
      <c r="DR136" s="9" t="s">
        <v>100</v>
      </c>
      <c r="DS136" s="9" t="s">
        <v>100</v>
      </c>
      <c r="DT136" s="9" t="s">
        <v>100</v>
      </c>
      <c r="DU136" s="9" t="s">
        <v>100</v>
      </c>
      <c r="DV136" s="9" t="s">
        <v>100</v>
      </c>
      <c r="DW136" s="9" t="s">
        <v>100</v>
      </c>
      <c r="DX136" s="20" t="s">
        <v>129</v>
      </c>
      <c r="DY136" t="s">
        <v>98</v>
      </c>
      <c r="DZ136" t="s">
        <v>98</v>
      </c>
      <c r="EA136" s="18" t="s">
        <v>1570</v>
      </c>
      <c r="EB136" s="9" t="s">
        <v>96</v>
      </c>
      <c r="EC136" s="21" t="s">
        <v>131</v>
      </c>
      <c r="ED136" t="s">
        <v>98</v>
      </c>
    </row>
    <row r="137" spans="1:134" ht="12.75" customHeight="1" x14ac:dyDescent="0.2">
      <c r="A137" s="8" t="s">
        <v>1780</v>
      </c>
      <c r="B137" s="9" t="s">
        <v>981</v>
      </c>
      <c r="C137" s="8" t="s">
        <v>1781</v>
      </c>
      <c r="D137" s="10" t="s">
        <v>380</v>
      </c>
      <c r="E137" s="11" t="s">
        <v>968</v>
      </c>
      <c r="F137" s="8" t="s">
        <v>496</v>
      </c>
      <c r="G137" s="8" t="s">
        <v>969</v>
      </c>
      <c r="H137" s="10" t="s">
        <v>92</v>
      </c>
      <c r="I137" s="8" t="s">
        <v>1782</v>
      </c>
      <c r="J137" t="s">
        <v>92</v>
      </c>
      <c r="K137" t="s">
        <v>94</v>
      </c>
      <c r="L137" t="s">
        <v>971</v>
      </c>
      <c r="M137">
        <v>22</v>
      </c>
      <c r="N137" t="s">
        <v>96</v>
      </c>
      <c r="O137" s="10">
        <v>28</v>
      </c>
      <c r="P137" s="12" t="s">
        <v>1783</v>
      </c>
      <c r="Q137" s="13" t="s">
        <v>97</v>
      </c>
      <c r="R137" s="9" t="s">
        <v>98</v>
      </c>
      <c r="S137" s="9" t="s">
        <v>98</v>
      </c>
      <c r="T137" s="9" t="s">
        <v>98</v>
      </c>
      <c r="U137" s="9" t="s">
        <v>98</v>
      </c>
      <c r="V137" s="9" t="s">
        <v>98</v>
      </c>
      <c r="W137" s="9" t="s">
        <v>98</v>
      </c>
      <c r="X137" s="9" t="s">
        <v>98</v>
      </c>
      <c r="Y137" s="9" t="s">
        <v>98</v>
      </c>
      <c r="Z137" s="14" t="s">
        <v>112</v>
      </c>
      <c r="AA137" s="14" t="s">
        <v>94</v>
      </c>
      <c r="AB137" s="14" t="s">
        <v>976</v>
      </c>
      <c r="AC137" s="14">
        <v>27</v>
      </c>
      <c r="AD137" s="14" t="s">
        <v>1784</v>
      </c>
      <c r="AE137" s="9" t="s">
        <v>98</v>
      </c>
      <c r="AF137" s="9" t="s">
        <v>100</v>
      </c>
      <c r="AG137" s="11" t="s">
        <v>183</v>
      </c>
      <c r="AH137" t="s">
        <v>112</v>
      </c>
      <c r="AI137" s="9" t="s">
        <v>94</v>
      </c>
      <c r="AJ137" t="s">
        <v>976</v>
      </c>
      <c r="AK137">
        <v>27</v>
      </c>
      <c r="AL137" t="s">
        <v>431</v>
      </c>
      <c r="AM137" s="15" t="s">
        <v>102</v>
      </c>
      <c r="AN137" s="13" t="s">
        <v>103</v>
      </c>
      <c r="AO137" s="13" t="s">
        <v>103</v>
      </c>
      <c r="AP137" t="s">
        <v>96</v>
      </c>
      <c r="AQ137" s="16" t="s">
        <v>104</v>
      </c>
      <c r="AR137" s="9" t="s">
        <v>96</v>
      </c>
      <c r="AS137" s="9" t="s">
        <v>105</v>
      </c>
      <c r="AT137" s="13" t="s">
        <v>105</v>
      </c>
      <c r="AU137" s="13" t="s">
        <v>105</v>
      </c>
      <c r="AV137" s="9" t="s">
        <v>105</v>
      </c>
      <c r="AW137" s="9" t="s">
        <v>105</v>
      </c>
      <c r="AX137" t="s">
        <v>105</v>
      </c>
      <c r="AY137" t="s">
        <v>92</v>
      </c>
      <c r="AZ137" t="s">
        <v>94</v>
      </c>
      <c r="BA137" t="s">
        <v>971</v>
      </c>
      <c r="BB137">
        <v>36</v>
      </c>
      <c r="BC137">
        <v>0</v>
      </c>
      <c r="BD137" t="s">
        <v>1114</v>
      </c>
      <c r="BE137" t="s">
        <v>110</v>
      </c>
      <c r="BF137" t="s">
        <v>111</v>
      </c>
      <c r="BG137" s="10" t="s">
        <v>737</v>
      </c>
      <c r="BH137" t="s">
        <v>92</v>
      </c>
      <c r="BI137" t="s">
        <v>94</v>
      </c>
      <c r="BJ137" t="s">
        <v>971</v>
      </c>
      <c r="BK137">
        <v>32</v>
      </c>
      <c r="BL137" t="s">
        <v>1785</v>
      </c>
      <c r="BM137" t="s">
        <v>737</v>
      </c>
      <c r="BN137" t="s">
        <v>96</v>
      </c>
      <c r="BO137" t="s">
        <v>96</v>
      </c>
      <c r="BP137" t="s">
        <v>96</v>
      </c>
      <c r="BQ137" t="s">
        <v>96</v>
      </c>
      <c r="BR137" t="s">
        <v>110</v>
      </c>
      <c r="BS137" t="s">
        <v>92</v>
      </c>
      <c r="BT137" t="s">
        <v>94</v>
      </c>
      <c r="BU137" t="s">
        <v>971</v>
      </c>
      <c r="BV137">
        <v>32</v>
      </c>
      <c r="BW137" t="s">
        <v>96</v>
      </c>
      <c r="BX137" s="10" t="s">
        <v>968</v>
      </c>
      <c r="BY137" s="17" t="s">
        <v>1786</v>
      </c>
      <c r="BZ137" t="s">
        <v>112</v>
      </c>
      <c r="CA137" t="s">
        <v>94</v>
      </c>
      <c r="CB137" t="s">
        <v>976</v>
      </c>
      <c r="CC137">
        <v>27</v>
      </c>
      <c r="CD137" s="9" t="s">
        <v>96</v>
      </c>
      <c r="CE137" t="s">
        <v>980</v>
      </c>
      <c r="CF137" t="s">
        <v>92</v>
      </c>
      <c r="CG137" t="s">
        <v>94</v>
      </c>
      <c r="CH137" t="s">
        <v>971</v>
      </c>
      <c r="CI137">
        <v>35</v>
      </c>
      <c r="CJ137" t="s">
        <v>140</v>
      </c>
      <c r="CK137" t="s">
        <v>103</v>
      </c>
      <c r="CL137" t="s">
        <v>96</v>
      </c>
      <c r="CM137" s="18" t="s">
        <v>258</v>
      </c>
      <c r="CN137" s="9" t="s">
        <v>966</v>
      </c>
      <c r="CO137" s="11" t="s">
        <v>118</v>
      </c>
      <c r="CP137" s="8" t="s">
        <v>100</v>
      </c>
      <c r="CQ137" s="8" t="s">
        <v>1787</v>
      </c>
      <c r="CR137" t="s">
        <v>120</v>
      </c>
      <c r="CS137" t="s">
        <v>120</v>
      </c>
      <c r="CT137" t="s">
        <v>120</v>
      </c>
      <c r="CU137" t="s">
        <v>120</v>
      </c>
      <c r="CV137" t="s">
        <v>120</v>
      </c>
      <c r="CW137" t="s">
        <v>120</v>
      </c>
      <c r="CX137" t="s">
        <v>983</v>
      </c>
      <c r="CY137" t="s">
        <v>984</v>
      </c>
      <c r="CZ137" t="s">
        <v>100</v>
      </c>
      <c r="DA137" t="s">
        <v>347</v>
      </c>
      <c r="DB137" t="s">
        <v>985</v>
      </c>
      <c r="DC137" t="s">
        <v>100</v>
      </c>
      <c r="DD137" t="s">
        <v>124</v>
      </c>
      <c r="DE137" s="10">
        <v>6262</v>
      </c>
      <c r="DF137" t="s">
        <v>100</v>
      </c>
      <c r="DG137" t="s">
        <v>126</v>
      </c>
      <c r="DH137" s="19" t="s">
        <v>127</v>
      </c>
      <c r="DI137" t="s">
        <v>603</v>
      </c>
      <c r="DJ137" t="s">
        <v>98</v>
      </c>
      <c r="DK137" s="20" t="s">
        <v>128</v>
      </c>
      <c r="DL137" t="s">
        <v>98</v>
      </c>
      <c r="DM137" t="s">
        <v>112</v>
      </c>
      <c r="DN137" t="s">
        <v>94</v>
      </c>
      <c r="DO137" s="9" t="s">
        <v>986</v>
      </c>
      <c r="DP137">
        <v>39</v>
      </c>
      <c r="DQ137" t="s">
        <v>286</v>
      </c>
      <c r="DR137" s="9" t="s">
        <v>100</v>
      </c>
      <c r="DS137" s="9" t="s">
        <v>100</v>
      </c>
      <c r="DT137" s="9" t="s">
        <v>100</v>
      </c>
      <c r="DU137" s="9" t="s">
        <v>100</v>
      </c>
      <c r="DV137" s="9" t="s">
        <v>100</v>
      </c>
      <c r="DW137" s="9" t="s">
        <v>100</v>
      </c>
      <c r="DX137" s="20" t="s">
        <v>129</v>
      </c>
      <c r="DY137" t="s">
        <v>98</v>
      </c>
      <c r="DZ137" t="s">
        <v>98</v>
      </c>
      <c r="EA137" t="s">
        <v>1788</v>
      </c>
      <c r="EB137" s="9" t="s">
        <v>96</v>
      </c>
      <c r="EC137" s="21" t="s">
        <v>131</v>
      </c>
      <c r="ED137" t="s">
        <v>98</v>
      </c>
    </row>
    <row r="138" spans="1:134" ht="12.75" customHeight="1" x14ac:dyDescent="0.2">
      <c r="A138" s="8" t="s">
        <v>1789</v>
      </c>
      <c r="B138" s="9" t="s">
        <v>1790</v>
      </c>
      <c r="C138" s="8" t="s">
        <v>1791</v>
      </c>
      <c r="D138" s="10" t="s">
        <v>380</v>
      </c>
      <c r="E138" s="11" t="s">
        <v>282</v>
      </c>
      <c r="F138" s="8" t="s">
        <v>1792</v>
      </c>
      <c r="G138" s="8" t="s">
        <v>1793</v>
      </c>
      <c r="H138" s="10" t="s">
        <v>92</v>
      </c>
      <c r="I138" s="8" t="s">
        <v>1794</v>
      </c>
      <c r="J138" t="s">
        <v>92</v>
      </c>
      <c r="K138" t="s">
        <v>94</v>
      </c>
      <c r="L138" t="s">
        <v>184</v>
      </c>
      <c r="M138">
        <v>94</v>
      </c>
      <c r="N138" t="s">
        <v>229</v>
      </c>
      <c r="O138" s="10">
        <v>30</v>
      </c>
      <c r="P138" s="12" t="s">
        <v>1795</v>
      </c>
      <c r="Q138" s="13" t="s">
        <v>97</v>
      </c>
      <c r="R138" s="9" t="s">
        <v>98</v>
      </c>
      <c r="S138" s="9" t="s">
        <v>98</v>
      </c>
      <c r="T138" s="9" t="s">
        <v>98</v>
      </c>
      <c r="U138" s="9" t="s">
        <v>98</v>
      </c>
      <c r="V138" s="9" t="s">
        <v>98</v>
      </c>
      <c r="W138" s="9" t="s">
        <v>98</v>
      </c>
      <c r="X138" s="9" t="s">
        <v>98</v>
      </c>
      <c r="Y138" s="9" t="s">
        <v>98</v>
      </c>
      <c r="Z138" s="14" t="s">
        <v>112</v>
      </c>
      <c r="AA138" s="14" t="s">
        <v>113</v>
      </c>
      <c r="AB138" s="14" t="s">
        <v>136</v>
      </c>
      <c r="AC138" s="14" t="s">
        <v>1796</v>
      </c>
      <c r="AD138" s="14" t="s">
        <v>1145</v>
      </c>
      <c r="AE138" s="9" t="s">
        <v>98</v>
      </c>
      <c r="AF138" s="9" t="s">
        <v>100</v>
      </c>
      <c r="AG138" s="11" t="s">
        <v>183</v>
      </c>
      <c r="AH138" t="s">
        <v>112</v>
      </c>
      <c r="AI138" s="9" t="s">
        <v>113</v>
      </c>
      <c r="AJ138" t="s">
        <v>136</v>
      </c>
      <c r="AK138" t="s">
        <v>1797</v>
      </c>
      <c r="AL138" s="9" t="s">
        <v>96</v>
      </c>
      <c r="AM138" s="15" t="s">
        <v>102</v>
      </c>
      <c r="AN138" s="13" t="s">
        <v>103</v>
      </c>
      <c r="AO138" s="13" t="s">
        <v>103</v>
      </c>
      <c r="AP138" t="s">
        <v>96</v>
      </c>
      <c r="AQ138" s="16" t="s">
        <v>104</v>
      </c>
      <c r="AR138" s="9" t="s">
        <v>96</v>
      </c>
      <c r="AS138" s="9" t="s">
        <v>105</v>
      </c>
      <c r="AT138" s="13" t="s">
        <v>105</v>
      </c>
      <c r="AU138" s="13" t="s">
        <v>105</v>
      </c>
      <c r="AV138" s="9" t="s">
        <v>105</v>
      </c>
      <c r="AW138" s="9" t="s">
        <v>105</v>
      </c>
      <c r="AX138" t="s">
        <v>105</v>
      </c>
      <c r="AY138" t="s">
        <v>112</v>
      </c>
      <c r="AZ138" t="s">
        <v>113</v>
      </c>
      <c r="BA138" t="s">
        <v>136</v>
      </c>
      <c r="BB138" t="s">
        <v>1798</v>
      </c>
      <c r="BC138">
        <v>0</v>
      </c>
      <c r="BD138" t="s">
        <v>109</v>
      </c>
      <c r="BE138" t="s">
        <v>96</v>
      </c>
      <c r="BF138" t="s">
        <v>96</v>
      </c>
      <c r="BG138" s="10" t="s">
        <v>268</v>
      </c>
      <c r="BH138" t="s">
        <v>112</v>
      </c>
      <c r="BI138" t="s">
        <v>113</v>
      </c>
      <c r="BJ138" t="s">
        <v>1799</v>
      </c>
      <c r="BK138">
        <v>16</v>
      </c>
      <c r="BL138" t="s">
        <v>229</v>
      </c>
      <c r="BM138" t="s">
        <v>268</v>
      </c>
      <c r="BN138" t="s">
        <v>96</v>
      </c>
      <c r="BO138" t="s">
        <v>96</v>
      </c>
      <c r="BP138" t="s">
        <v>96</v>
      </c>
      <c r="BQ138" t="s">
        <v>96</v>
      </c>
      <c r="BR138" t="s">
        <v>96</v>
      </c>
      <c r="BS138" t="s">
        <v>96</v>
      </c>
      <c r="BT138" t="s">
        <v>96</v>
      </c>
      <c r="BU138" t="s">
        <v>185</v>
      </c>
      <c r="BV138" t="s">
        <v>185</v>
      </c>
      <c r="BW138" t="s">
        <v>96</v>
      </c>
      <c r="BX138" s="10" t="s">
        <v>282</v>
      </c>
      <c r="BY138" s="17" t="s">
        <v>1800</v>
      </c>
      <c r="BZ138" t="s">
        <v>112</v>
      </c>
      <c r="CA138" t="s">
        <v>113</v>
      </c>
      <c r="CB138" t="s">
        <v>136</v>
      </c>
      <c r="CC138" t="s">
        <v>1796</v>
      </c>
      <c r="CD138" s="9" t="s">
        <v>96</v>
      </c>
      <c r="CE138" t="s">
        <v>219</v>
      </c>
      <c r="CF138" t="s">
        <v>96</v>
      </c>
      <c r="CG138" t="s">
        <v>96</v>
      </c>
      <c r="CH138" t="s">
        <v>96</v>
      </c>
      <c r="CI138" t="s">
        <v>96</v>
      </c>
      <c r="CJ138" t="s">
        <v>96</v>
      </c>
      <c r="CK138" t="s">
        <v>103</v>
      </c>
      <c r="CL138" t="s">
        <v>96</v>
      </c>
      <c r="CM138" s="18" t="s">
        <v>103</v>
      </c>
      <c r="CN138" t="s">
        <v>96</v>
      </c>
      <c r="CO138" s="11" t="s">
        <v>118</v>
      </c>
      <c r="CP138" s="8" t="s">
        <v>100</v>
      </c>
      <c r="CQ138" s="8" t="s">
        <v>1801</v>
      </c>
      <c r="CR138" t="s">
        <v>120</v>
      </c>
      <c r="CS138" t="s">
        <v>120</v>
      </c>
      <c r="CT138" t="s">
        <v>120</v>
      </c>
      <c r="CU138" t="s">
        <v>120</v>
      </c>
      <c r="CV138" t="s">
        <v>120</v>
      </c>
      <c r="CW138" t="s">
        <v>120</v>
      </c>
      <c r="CX138" t="s">
        <v>1793</v>
      </c>
      <c r="CY138" t="s">
        <v>1802</v>
      </c>
      <c r="CZ138" t="s">
        <v>100</v>
      </c>
      <c r="DA138" t="s">
        <v>1272</v>
      </c>
      <c r="DB138" t="s">
        <v>1803</v>
      </c>
      <c r="DC138" t="s">
        <v>100</v>
      </c>
      <c r="DD138" t="s">
        <v>124</v>
      </c>
      <c r="DE138" s="10">
        <v>6179</v>
      </c>
      <c r="DF138" t="s">
        <v>100</v>
      </c>
      <c r="DG138" t="s">
        <v>126</v>
      </c>
      <c r="DH138" s="19" t="s">
        <v>127</v>
      </c>
      <c r="DI138" t="s">
        <v>103</v>
      </c>
      <c r="DJ138" t="s">
        <v>96</v>
      </c>
      <c r="DK138" s="20" t="s">
        <v>128</v>
      </c>
      <c r="DL138" t="s">
        <v>98</v>
      </c>
      <c r="DM138" s="9" t="s">
        <v>100</v>
      </c>
      <c r="DN138" s="9" t="s">
        <v>100</v>
      </c>
      <c r="DO138" s="9" t="s">
        <v>100</v>
      </c>
      <c r="DP138" s="9" t="s">
        <v>100</v>
      </c>
      <c r="DQ138" s="9" t="s">
        <v>100</v>
      </c>
      <c r="DR138" s="9" t="s">
        <v>100</v>
      </c>
      <c r="DS138" s="9" t="s">
        <v>100</v>
      </c>
      <c r="DT138" s="9" t="s">
        <v>100</v>
      </c>
      <c r="DU138" s="9" t="s">
        <v>100</v>
      </c>
      <c r="DV138" s="9" t="s">
        <v>100</v>
      </c>
      <c r="DW138" s="9" t="s">
        <v>100</v>
      </c>
      <c r="DX138" s="20" t="s">
        <v>129</v>
      </c>
      <c r="DY138" t="s">
        <v>98</v>
      </c>
      <c r="DZ138" t="s">
        <v>98</v>
      </c>
      <c r="EA138" t="s">
        <v>1804</v>
      </c>
      <c r="EB138" s="9" t="s">
        <v>96</v>
      </c>
      <c r="EC138" s="21" t="s">
        <v>131</v>
      </c>
      <c r="ED138" t="s">
        <v>98</v>
      </c>
    </row>
    <row r="139" spans="1:134" ht="12.75" customHeight="1" x14ac:dyDescent="0.2">
      <c r="A139" s="8" t="s">
        <v>1805</v>
      </c>
      <c r="B139" s="9" t="s">
        <v>1806</v>
      </c>
      <c r="C139" s="8" t="s">
        <v>1807</v>
      </c>
      <c r="D139" s="10" t="s">
        <v>380</v>
      </c>
      <c r="E139" s="11" t="s">
        <v>176</v>
      </c>
      <c r="F139" s="8" t="s">
        <v>496</v>
      </c>
      <c r="G139" s="8" t="s">
        <v>497</v>
      </c>
      <c r="H139" s="10" t="s">
        <v>92</v>
      </c>
      <c r="I139" s="8" t="s">
        <v>1808</v>
      </c>
      <c r="J139" t="s">
        <v>112</v>
      </c>
      <c r="K139" t="s">
        <v>113</v>
      </c>
      <c r="L139" t="s">
        <v>160</v>
      </c>
      <c r="M139" t="s">
        <v>1809</v>
      </c>
      <c r="N139" t="s">
        <v>96</v>
      </c>
      <c r="O139" s="10">
        <v>47</v>
      </c>
      <c r="P139" s="12" t="s">
        <v>1810</v>
      </c>
      <c r="Q139" s="13" t="s">
        <v>97</v>
      </c>
      <c r="R139" s="9" t="s">
        <v>98</v>
      </c>
      <c r="S139" s="9" t="s">
        <v>98</v>
      </c>
      <c r="T139" s="9" t="s">
        <v>98</v>
      </c>
      <c r="U139" s="9" t="s">
        <v>98</v>
      </c>
      <c r="V139" s="9" t="s">
        <v>98</v>
      </c>
      <c r="W139" s="9" t="s">
        <v>98</v>
      </c>
      <c r="X139" s="9" t="s">
        <v>98</v>
      </c>
      <c r="Y139" s="9" t="s">
        <v>98</v>
      </c>
      <c r="Z139" s="14" t="s">
        <v>112</v>
      </c>
      <c r="AA139" s="14" t="s">
        <v>113</v>
      </c>
      <c r="AB139" s="14" t="s">
        <v>160</v>
      </c>
      <c r="AC139" s="14" t="s">
        <v>1811</v>
      </c>
      <c r="AD139" s="14" t="s">
        <v>1812</v>
      </c>
      <c r="AE139" t="s">
        <v>1813</v>
      </c>
      <c r="AF139" t="s">
        <v>1814</v>
      </c>
      <c r="AG139" s="11" t="s">
        <v>183</v>
      </c>
      <c r="AH139" t="s">
        <v>112</v>
      </c>
      <c r="AI139" t="s">
        <v>502</v>
      </c>
      <c r="AJ139" t="s">
        <v>501</v>
      </c>
      <c r="AK139" t="s">
        <v>503</v>
      </c>
      <c r="AL139" s="9" t="s">
        <v>96</v>
      </c>
      <c r="AM139" s="15" t="s">
        <v>102</v>
      </c>
      <c r="AN139" s="13" t="s">
        <v>103</v>
      </c>
      <c r="AO139" s="13" t="s">
        <v>103</v>
      </c>
      <c r="AP139" t="s">
        <v>96</v>
      </c>
      <c r="AQ139" s="16" t="s">
        <v>104</v>
      </c>
      <c r="AR139" s="9" t="s">
        <v>96</v>
      </c>
      <c r="AS139" s="9" t="s">
        <v>105</v>
      </c>
      <c r="AT139" s="13" t="s">
        <v>105</v>
      </c>
      <c r="AU139" s="13" t="s">
        <v>105</v>
      </c>
      <c r="AV139" s="9" t="s">
        <v>105</v>
      </c>
      <c r="AW139" s="9" t="s">
        <v>105</v>
      </c>
      <c r="AX139" t="s">
        <v>105</v>
      </c>
      <c r="AY139" t="s">
        <v>112</v>
      </c>
      <c r="AZ139" t="s">
        <v>113</v>
      </c>
      <c r="BA139" t="s">
        <v>160</v>
      </c>
      <c r="BB139" t="s">
        <v>520</v>
      </c>
      <c r="BC139">
        <v>0</v>
      </c>
      <c r="BD139" t="s">
        <v>1114</v>
      </c>
      <c r="BE139" t="s">
        <v>96</v>
      </c>
      <c r="BF139" t="s">
        <v>267</v>
      </c>
      <c r="BG139" s="10" t="s">
        <v>96</v>
      </c>
      <c r="BH139" t="s">
        <v>96</v>
      </c>
      <c r="BI139" t="s">
        <v>96</v>
      </c>
      <c r="BJ139" t="s">
        <v>96</v>
      </c>
      <c r="BK139" t="s">
        <v>96</v>
      </c>
      <c r="BL139" t="s">
        <v>96</v>
      </c>
      <c r="BM139" t="s">
        <v>96</v>
      </c>
      <c r="BN139" t="s">
        <v>96</v>
      </c>
      <c r="BO139" t="s">
        <v>96</v>
      </c>
      <c r="BP139" t="s">
        <v>96</v>
      </c>
      <c r="BQ139" t="s">
        <v>96</v>
      </c>
      <c r="BR139" t="s">
        <v>96</v>
      </c>
      <c r="BS139" t="s">
        <v>96</v>
      </c>
      <c r="BT139" t="s">
        <v>96</v>
      </c>
      <c r="BU139" t="s">
        <v>185</v>
      </c>
      <c r="BV139" t="s">
        <v>185</v>
      </c>
      <c r="BW139" t="s">
        <v>96</v>
      </c>
      <c r="BX139" s="10" t="s">
        <v>176</v>
      </c>
      <c r="BY139" s="17" t="s">
        <v>1815</v>
      </c>
      <c r="BZ139" t="s">
        <v>112</v>
      </c>
      <c r="CA139" t="s">
        <v>113</v>
      </c>
      <c r="CB139" t="s">
        <v>160</v>
      </c>
      <c r="CC139" t="s">
        <v>1811</v>
      </c>
      <c r="CD139" s="9" t="s">
        <v>96</v>
      </c>
      <c r="CE139" t="s">
        <v>96</v>
      </c>
      <c r="CF139" t="s">
        <v>92</v>
      </c>
      <c r="CG139" t="s">
        <v>96</v>
      </c>
      <c r="CH139" t="s">
        <v>96</v>
      </c>
      <c r="CI139" t="s">
        <v>96</v>
      </c>
      <c r="CJ139" t="s">
        <v>96</v>
      </c>
      <c r="CK139" s="18" t="s">
        <v>258</v>
      </c>
      <c r="CL139" t="s">
        <v>506</v>
      </c>
      <c r="CM139" s="18" t="s">
        <v>103</v>
      </c>
      <c r="CN139" t="s">
        <v>96</v>
      </c>
      <c r="CO139" s="11" t="s">
        <v>188</v>
      </c>
      <c r="CP139" s="8" t="s">
        <v>100</v>
      </c>
      <c r="CQ139" s="8" t="s">
        <v>1816</v>
      </c>
      <c r="CR139" t="s">
        <v>120</v>
      </c>
      <c r="CS139" t="s">
        <v>120</v>
      </c>
      <c r="CT139" t="s">
        <v>120</v>
      </c>
      <c r="CU139" t="s">
        <v>120</v>
      </c>
      <c r="CV139" t="s">
        <v>120</v>
      </c>
      <c r="CW139" t="s">
        <v>120</v>
      </c>
      <c r="CX139" t="s">
        <v>497</v>
      </c>
      <c r="CY139" t="s">
        <v>508</v>
      </c>
      <c r="CZ139" t="s">
        <v>100</v>
      </c>
      <c r="DA139" t="s">
        <v>509</v>
      </c>
      <c r="DB139" t="s">
        <v>510</v>
      </c>
      <c r="DC139" t="s">
        <v>100</v>
      </c>
      <c r="DD139" t="s">
        <v>124</v>
      </c>
      <c r="DE139" s="10">
        <v>6338</v>
      </c>
      <c r="DF139" t="s">
        <v>100</v>
      </c>
      <c r="DG139" t="s">
        <v>126</v>
      </c>
      <c r="DH139" s="19" t="s">
        <v>127</v>
      </c>
      <c r="DI139" t="s">
        <v>603</v>
      </c>
      <c r="DJ139" t="s">
        <v>98</v>
      </c>
      <c r="DK139" s="20" t="s">
        <v>128</v>
      </c>
      <c r="DL139" t="s">
        <v>98</v>
      </c>
      <c r="DM139" s="9" t="s">
        <v>100</v>
      </c>
      <c r="DN139" s="9" t="s">
        <v>100</v>
      </c>
      <c r="DO139" s="9" t="s">
        <v>100</v>
      </c>
      <c r="DP139" s="9" t="s">
        <v>100</v>
      </c>
      <c r="DQ139" s="9" t="s">
        <v>100</v>
      </c>
      <c r="DR139" s="9" t="s">
        <v>100</v>
      </c>
      <c r="DS139" s="9" t="s">
        <v>100</v>
      </c>
      <c r="DT139" s="9" t="s">
        <v>100</v>
      </c>
      <c r="DU139" s="9" t="s">
        <v>100</v>
      </c>
      <c r="DV139" s="9" t="s">
        <v>100</v>
      </c>
      <c r="DW139" s="9" t="s">
        <v>100</v>
      </c>
      <c r="DX139" s="20" t="s">
        <v>129</v>
      </c>
      <c r="DY139" t="s">
        <v>98</v>
      </c>
      <c r="DZ139" t="s">
        <v>98</v>
      </c>
      <c r="EA139" t="s">
        <v>1817</v>
      </c>
      <c r="EB139" s="9" t="s">
        <v>96</v>
      </c>
      <c r="EC139" s="21" t="s">
        <v>131</v>
      </c>
      <c r="ED139" t="s">
        <v>98</v>
      </c>
    </row>
    <row r="140" spans="1:134" ht="12.75" customHeight="1" x14ac:dyDescent="0.2">
      <c r="A140" s="8" t="s">
        <v>1818</v>
      </c>
      <c r="B140" t="s">
        <v>1819</v>
      </c>
      <c r="C140" s="8" t="s">
        <v>1820</v>
      </c>
      <c r="D140" s="10" t="s">
        <v>88</v>
      </c>
      <c r="E140" s="11" t="s">
        <v>1085</v>
      </c>
      <c r="F140" s="8" t="s">
        <v>177</v>
      </c>
      <c r="G140" s="8" t="s">
        <v>178</v>
      </c>
      <c r="H140" s="10" t="s">
        <v>92</v>
      </c>
      <c r="I140" s="8" t="s">
        <v>1821</v>
      </c>
      <c r="J140" t="s">
        <v>92</v>
      </c>
      <c r="K140" t="s">
        <v>94</v>
      </c>
      <c r="L140" t="s">
        <v>180</v>
      </c>
      <c r="M140">
        <v>139</v>
      </c>
      <c r="N140" t="s">
        <v>96</v>
      </c>
      <c r="O140" s="10">
        <v>12</v>
      </c>
      <c r="P140" s="12" t="s">
        <v>1822</v>
      </c>
      <c r="Q140" s="13" t="s">
        <v>97</v>
      </c>
      <c r="R140" s="9" t="s">
        <v>98</v>
      </c>
      <c r="S140" s="9" t="s">
        <v>98</v>
      </c>
      <c r="T140" s="9" t="s">
        <v>98</v>
      </c>
      <c r="U140" s="9" t="s">
        <v>98</v>
      </c>
      <c r="V140" s="9" t="s">
        <v>98</v>
      </c>
      <c r="W140" s="9" t="s">
        <v>98</v>
      </c>
      <c r="X140" s="9" t="s">
        <v>98</v>
      </c>
      <c r="Y140" s="9" t="s">
        <v>98</v>
      </c>
      <c r="Z140" s="14" t="s">
        <v>106</v>
      </c>
      <c r="AA140" s="14" t="s">
        <v>1823</v>
      </c>
      <c r="AB140" s="14" t="s">
        <v>1824</v>
      </c>
      <c r="AC140" s="14">
        <v>8</v>
      </c>
      <c r="AD140" s="14" t="s">
        <v>96</v>
      </c>
      <c r="AE140" s="9" t="s">
        <v>181</v>
      </c>
      <c r="AF140" t="s">
        <v>182</v>
      </c>
      <c r="AG140" s="11" t="s">
        <v>183</v>
      </c>
      <c r="AH140" t="s">
        <v>92</v>
      </c>
      <c r="AI140" s="9" t="s">
        <v>94</v>
      </c>
      <c r="AJ140" t="s">
        <v>184</v>
      </c>
      <c r="AK140">
        <v>139</v>
      </c>
      <c r="AL140" t="s">
        <v>700</v>
      </c>
      <c r="AM140" s="15" t="s">
        <v>102</v>
      </c>
      <c r="AN140" s="13" t="s">
        <v>103</v>
      </c>
      <c r="AO140" s="13" t="s">
        <v>103</v>
      </c>
      <c r="AP140" t="s">
        <v>96</v>
      </c>
      <c r="AQ140" s="16" t="s">
        <v>104</v>
      </c>
      <c r="AR140" s="9" t="s">
        <v>96</v>
      </c>
      <c r="AS140" s="9" t="s">
        <v>105</v>
      </c>
      <c r="AT140" s="13" t="s">
        <v>105</v>
      </c>
      <c r="AU140" s="13" t="s">
        <v>105</v>
      </c>
      <c r="AV140" s="9" t="s">
        <v>105</v>
      </c>
      <c r="AW140" s="9" t="s">
        <v>105</v>
      </c>
      <c r="AX140" t="s">
        <v>105</v>
      </c>
      <c r="AY140" t="s">
        <v>92</v>
      </c>
      <c r="AZ140" t="s">
        <v>94</v>
      </c>
      <c r="BA140" t="s">
        <v>184</v>
      </c>
      <c r="BB140">
        <v>139</v>
      </c>
      <c r="BC140" t="s">
        <v>700</v>
      </c>
      <c r="BD140" t="s">
        <v>250</v>
      </c>
      <c r="BE140" t="s">
        <v>96</v>
      </c>
      <c r="BF140" t="s">
        <v>96</v>
      </c>
      <c r="BG140" s="10" t="s">
        <v>96</v>
      </c>
      <c r="BH140" t="s">
        <v>96</v>
      </c>
      <c r="BI140" t="s">
        <v>96</v>
      </c>
      <c r="BJ140" t="s">
        <v>96</v>
      </c>
      <c r="BK140" t="s">
        <v>96</v>
      </c>
      <c r="BL140" t="s">
        <v>96</v>
      </c>
      <c r="BM140" t="s">
        <v>96</v>
      </c>
      <c r="BN140" t="s">
        <v>96</v>
      </c>
      <c r="BO140" t="s">
        <v>96</v>
      </c>
      <c r="BP140" t="s">
        <v>96</v>
      </c>
      <c r="BQ140" t="s">
        <v>96</v>
      </c>
      <c r="BR140" t="s">
        <v>96</v>
      </c>
      <c r="BS140" t="s">
        <v>96</v>
      </c>
      <c r="BT140" t="s">
        <v>96</v>
      </c>
      <c r="BU140" t="s">
        <v>185</v>
      </c>
      <c r="BV140" t="s">
        <v>185</v>
      </c>
      <c r="BW140" t="s">
        <v>96</v>
      </c>
      <c r="BX140" s="10" t="s">
        <v>1085</v>
      </c>
      <c r="BY140" s="17" t="s">
        <v>1825</v>
      </c>
      <c r="BZ140" t="s">
        <v>92</v>
      </c>
      <c r="CA140" t="s">
        <v>94</v>
      </c>
      <c r="CB140" t="s">
        <v>184</v>
      </c>
      <c r="CC140">
        <v>139</v>
      </c>
      <c r="CD140" t="s">
        <v>700</v>
      </c>
      <c r="CE140" t="s">
        <v>1826</v>
      </c>
      <c r="CF140" t="s">
        <v>92</v>
      </c>
      <c r="CG140" t="s">
        <v>96</v>
      </c>
      <c r="CH140" t="s">
        <v>96</v>
      </c>
      <c r="CI140" t="s">
        <v>96</v>
      </c>
      <c r="CJ140" t="s">
        <v>96</v>
      </c>
      <c r="CK140" t="s">
        <v>103</v>
      </c>
      <c r="CL140" t="s">
        <v>96</v>
      </c>
      <c r="CM140" s="18" t="s">
        <v>103</v>
      </c>
      <c r="CN140" t="s">
        <v>96</v>
      </c>
      <c r="CO140" s="11" t="s">
        <v>188</v>
      </c>
      <c r="CP140" s="8" t="s">
        <v>100</v>
      </c>
      <c r="CQ140" s="8" t="s">
        <v>1827</v>
      </c>
      <c r="CR140" t="s">
        <v>120</v>
      </c>
      <c r="CS140" t="s">
        <v>120</v>
      </c>
      <c r="CT140" t="s">
        <v>120</v>
      </c>
      <c r="CU140" t="s">
        <v>120</v>
      </c>
      <c r="CV140" t="s">
        <v>120</v>
      </c>
      <c r="CW140" t="s">
        <v>120</v>
      </c>
      <c r="CX140" t="s">
        <v>178</v>
      </c>
      <c r="CY140" t="s">
        <v>190</v>
      </c>
      <c r="CZ140" t="s">
        <v>100</v>
      </c>
      <c r="DA140" t="s">
        <v>191</v>
      </c>
      <c r="DB140" t="s">
        <v>192</v>
      </c>
      <c r="DC140" t="s">
        <v>100</v>
      </c>
      <c r="DD140" t="s">
        <v>193</v>
      </c>
      <c r="DE140" s="10">
        <v>8636</v>
      </c>
      <c r="DF140" t="s">
        <v>194</v>
      </c>
      <c r="DG140" t="s">
        <v>126</v>
      </c>
      <c r="DH140" s="19" t="s">
        <v>127</v>
      </c>
      <c r="DI140" t="s">
        <v>103</v>
      </c>
      <c r="DJ140" t="s">
        <v>96</v>
      </c>
      <c r="DK140" s="20" t="s">
        <v>128</v>
      </c>
      <c r="DL140" t="s">
        <v>98</v>
      </c>
      <c r="DM140" s="9" t="s">
        <v>96</v>
      </c>
      <c r="DN140" s="9" t="s">
        <v>96</v>
      </c>
      <c r="DO140" s="9" t="s">
        <v>96</v>
      </c>
      <c r="DP140" s="9" t="s">
        <v>96</v>
      </c>
      <c r="DQ140" s="9" t="s">
        <v>96</v>
      </c>
      <c r="DR140" s="9" t="s">
        <v>100</v>
      </c>
      <c r="DS140" s="9" t="s">
        <v>100</v>
      </c>
      <c r="DT140" s="9" t="s">
        <v>100</v>
      </c>
      <c r="DU140" s="9" t="s">
        <v>100</v>
      </c>
      <c r="DV140" s="9" t="s">
        <v>100</v>
      </c>
      <c r="DW140" s="9" t="s">
        <v>100</v>
      </c>
      <c r="DX140" s="20" t="s">
        <v>129</v>
      </c>
      <c r="DY140" t="s">
        <v>98</v>
      </c>
      <c r="DZ140" t="s">
        <v>98</v>
      </c>
      <c r="EA140" t="s">
        <v>1828</v>
      </c>
      <c r="EB140" s="9" t="s">
        <v>96</v>
      </c>
      <c r="EC140" s="21" t="s">
        <v>131</v>
      </c>
      <c r="ED140" t="s">
        <v>98</v>
      </c>
    </row>
    <row r="141" spans="1:134" ht="12.75" customHeight="1" x14ac:dyDescent="0.2">
      <c r="A141" s="8" t="s">
        <v>1829</v>
      </c>
      <c r="B141" t="s">
        <v>1830</v>
      </c>
      <c r="C141" s="8" t="s">
        <v>1831</v>
      </c>
      <c r="D141" s="10" t="s">
        <v>88</v>
      </c>
      <c r="E141" s="11" t="s">
        <v>1085</v>
      </c>
      <c r="F141" s="8" t="s">
        <v>177</v>
      </c>
      <c r="G141" s="8" t="s">
        <v>178</v>
      </c>
      <c r="H141" s="10" t="s">
        <v>92</v>
      </c>
      <c r="I141" s="8" t="s">
        <v>1832</v>
      </c>
      <c r="J141" t="s">
        <v>92</v>
      </c>
      <c r="K141" t="s">
        <v>94</v>
      </c>
      <c r="L141" t="s">
        <v>180</v>
      </c>
      <c r="M141">
        <v>139</v>
      </c>
      <c r="N141" t="s">
        <v>96</v>
      </c>
      <c r="O141" s="10">
        <v>5</v>
      </c>
      <c r="P141" s="12" t="s">
        <v>1833</v>
      </c>
      <c r="Q141" s="13" t="s">
        <v>97</v>
      </c>
      <c r="R141" s="9" t="s">
        <v>98</v>
      </c>
      <c r="S141" s="9" t="s">
        <v>98</v>
      </c>
      <c r="T141" s="9" t="s">
        <v>98</v>
      </c>
      <c r="U141" s="9" t="s">
        <v>98</v>
      </c>
      <c r="V141" s="9" t="s">
        <v>98</v>
      </c>
      <c r="W141" s="9" t="s">
        <v>98</v>
      </c>
      <c r="X141" s="9" t="s">
        <v>98</v>
      </c>
      <c r="Y141" s="9" t="s">
        <v>98</v>
      </c>
      <c r="Z141" s="14" t="s">
        <v>106</v>
      </c>
      <c r="AA141" s="14" t="s">
        <v>94</v>
      </c>
      <c r="AB141" s="14" t="s">
        <v>1834</v>
      </c>
      <c r="AC141" s="14">
        <v>30</v>
      </c>
      <c r="AD141" s="14" t="s">
        <v>96</v>
      </c>
      <c r="AE141" s="9" t="s">
        <v>181</v>
      </c>
      <c r="AF141" t="s">
        <v>182</v>
      </c>
      <c r="AG141" s="11" t="s">
        <v>183</v>
      </c>
      <c r="AH141" t="s">
        <v>92</v>
      </c>
      <c r="AI141" s="9" t="s">
        <v>94</v>
      </c>
      <c r="AJ141" t="s">
        <v>184</v>
      </c>
      <c r="AK141">
        <v>139</v>
      </c>
      <c r="AL141" s="9" t="s">
        <v>96</v>
      </c>
      <c r="AM141" s="15" t="s">
        <v>102</v>
      </c>
      <c r="AN141" s="13" t="s">
        <v>103</v>
      </c>
      <c r="AO141" s="13" t="s">
        <v>103</v>
      </c>
      <c r="AP141" t="s">
        <v>96</v>
      </c>
      <c r="AQ141" s="16" t="s">
        <v>104</v>
      </c>
      <c r="AR141" s="9" t="s">
        <v>96</v>
      </c>
      <c r="AS141" s="9" t="s">
        <v>105</v>
      </c>
      <c r="AT141" s="13" t="s">
        <v>105</v>
      </c>
      <c r="AU141" s="13" t="s">
        <v>105</v>
      </c>
      <c r="AV141" s="9" t="s">
        <v>105</v>
      </c>
      <c r="AW141" s="9" t="s">
        <v>105</v>
      </c>
      <c r="AX141" t="s">
        <v>105</v>
      </c>
      <c r="AY141" t="s">
        <v>92</v>
      </c>
      <c r="AZ141" t="s">
        <v>94</v>
      </c>
      <c r="BA141" t="s">
        <v>184</v>
      </c>
      <c r="BB141">
        <v>139</v>
      </c>
      <c r="BC141">
        <v>0</v>
      </c>
      <c r="BD141" t="s">
        <v>110</v>
      </c>
      <c r="BE141" t="s">
        <v>96</v>
      </c>
      <c r="BF141" t="s">
        <v>161</v>
      </c>
      <c r="BG141" s="10" t="s">
        <v>96</v>
      </c>
      <c r="BH141" t="s">
        <v>96</v>
      </c>
      <c r="BI141" t="s">
        <v>96</v>
      </c>
      <c r="BJ141" t="s">
        <v>96</v>
      </c>
      <c r="BK141" t="s">
        <v>96</v>
      </c>
      <c r="BL141" t="s">
        <v>96</v>
      </c>
      <c r="BM141" t="s">
        <v>96</v>
      </c>
      <c r="BN141" t="s">
        <v>96</v>
      </c>
      <c r="BO141" t="s">
        <v>96</v>
      </c>
      <c r="BP141" t="s">
        <v>96</v>
      </c>
      <c r="BQ141" t="s">
        <v>96</v>
      </c>
      <c r="BR141" t="s">
        <v>96</v>
      </c>
      <c r="BS141" t="s">
        <v>96</v>
      </c>
      <c r="BT141" t="s">
        <v>96</v>
      </c>
      <c r="BU141" t="s">
        <v>185</v>
      </c>
      <c r="BV141" t="s">
        <v>185</v>
      </c>
      <c r="BW141" t="s">
        <v>96</v>
      </c>
      <c r="BX141" s="10" t="s">
        <v>1085</v>
      </c>
      <c r="BY141" s="17" t="s">
        <v>1835</v>
      </c>
      <c r="BZ141" t="s">
        <v>92</v>
      </c>
      <c r="CA141" t="s">
        <v>94</v>
      </c>
      <c r="CB141" t="s">
        <v>184</v>
      </c>
      <c r="CC141">
        <v>139</v>
      </c>
      <c r="CD141" t="s">
        <v>700</v>
      </c>
      <c r="CE141" t="s">
        <v>204</v>
      </c>
      <c r="CF141" t="s">
        <v>92</v>
      </c>
      <c r="CG141" t="s">
        <v>96</v>
      </c>
      <c r="CH141" t="s">
        <v>96</v>
      </c>
      <c r="CI141" t="s">
        <v>96</v>
      </c>
      <c r="CJ141" t="s">
        <v>96</v>
      </c>
      <c r="CK141" t="s">
        <v>103</v>
      </c>
      <c r="CL141" t="s">
        <v>96</v>
      </c>
      <c r="CM141" s="18" t="s">
        <v>103</v>
      </c>
      <c r="CN141" t="s">
        <v>96</v>
      </c>
      <c r="CO141" s="11" t="s">
        <v>188</v>
      </c>
      <c r="CP141" s="8" t="s">
        <v>100</v>
      </c>
      <c r="CQ141" s="8" t="s">
        <v>1836</v>
      </c>
      <c r="CR141" t="s">
        <v>120</v>
      </c>
      <c r="CS141" t="s">
        <v>120</v>
      </c>
      <c r="CT141" t="s">
        <v>120</v>
      </c>
      <c r="CU141" t="s">
        <v>120</v>
      </c>
      <c r="CV141" t="s">
        <v>120</v>
      </c>
      <c r="CW141" t="s">
        <v>120</v>
      </c>
      <c r="CX141" t="s">
        <v>178</v>
      </c>
      <c r="CY141" t="s">
        <v>190</v>
      </c>
      <c r="CZ141" t="s">
        <v>100</v>
      </c>
      <c r="DA141" t="s">
        <v>191</v>
      </c>
      <c r="DB141" t="s">
        <v>192</v>
      </c>
      <c r="DC141" t="s">
        <v>100</v>
      </c>
      <c r="DD141" t="s">
        <v>193</v>
      </c>
      <c r="DE141" s="10">
        <v>8636</v>
      </c>
      <c r="DF141" t="s">
        <v>194</v>
      </c>
      <c r="DG141" t="s">
        <v>126</v>
      </c>
      <c r="DH141" s="19" t="s">
        <v>127</v>
      </c>
      <c r="DI141" t="s">
        <v>103</v>
      </c>
      <c r="DJ141" t="s">
        <v>96</v>
      </c>
      <c r="DK141" s="20" t="s">
        <v>128</v>
      </c>
      <c r="DL141" t="s">
        <v>98</v>
      </c>
      <c r="DM141" s="9" t="s">
        <v>96</v>
      </c>
      <c r="DN141" s="9" t="s">
        <v>96</v>
      </c>
      <c r="DO141" s="9" t="s">
        <v>96</v>
      </c>
      <c r="DP141" s="9" t="s">
        <v>96</v>
      </c>
      <c r="DQ141" s="9" t="s">
        <v>96</v>
      </c>
      <c r="DR141" s="9" t="s">
        <v>100</v>
      </c>
      <c r="DS141" s="9" t="s">
        <v>100</v>
      </c>
      <c r="DT141" s="9" t="s">
        <v>100</v>
      </c>
      <c r="DU141" s="9" t="s">
        <v>100</v>
      </c>
      <c r="DV141" s="9" t="s">
        <v>100</v>
      </c>
      <c r="DW141" s="9" t="s">
        <v>100</v>
      </c>
      <c r="DX141" s="20" t="s">
        <v>129</v>
      </c>
      <c r="DY141" t="s">
        <v>98</v>
      </c>
      <c r="DZ141" t="s">
        <v>98</v>
      </c>
      <c r="EA141" t="s">
        <v>1837</v>
      </c>
      <c r="EB141" s="9" t="s">
        <v>96</v>
      </c>
      <c r="EC141" s="21" t="s">
        <v>131</v>
      </c>
      <c r="ED141" t="s">
        <v>98</v>
      </c>
    </row>
    <row r="142" spans="1:134" ht="12.75" customHeight="1" x14ac:dyDescent="0.2">
      <c r="A142" s="23" t="s">
        <v>1838</v>
      </c>
      <c r="B142" t="s">
        <v>1839</v>
      </c>
      <c r="C142" s="8" t="s">
        <v>1840</v>
      </c>
      <c r="D142" s="10" t="s">
        <v>88</v>
      </c>
      <c r="E142" s="11" t="s">
        <v>89</v>
      </c>
      <c r="F142" s="8" t="s">
        <v>90</v>
      </c>
      <c r="G142" s="8" t="s">
        <v>91</v>
      </c>
      <c r="H142" s="10" t="s">
        <v>92</v>
      </c>
      <c r="I142" s="8" t="s">
        <v>1841</v>
      </c>
      <c r="J142" t="s">
        <v>112</v>
      </c>
      <c r="K142" t="s">
        <v>113</v>
      </c>
      <c r="L142" t="s">
        <v>114</v>
      </c>
      <c r="M142">
        <v>92</v>
      </c>
      <c r="N142" t="s">
        <v>96</v>
      </c>
      <c r="O142" s="10">
        <v>3</v>
      </c>
      <c r="P142" s="12" t="s">
        <v>1842</v>
      </c>
      <c r="Q142" s="13" t="s">
        <v>97</v>
      </c>
      <c r="R142" s="9" t="s">
        <v>98</v>
      </c>
      <c r="S142" s="9" t="s">
        <v>98</v>
      </c>
      <c r="T142" s="9" t="s">
        <v>98</v>
      </c>
      <c r="U142" s="9" t="s">
        <v>98</v>
      </c>
      <c r="V142" s="9" t="s">
        <v>98</v>
      </c>
      <c r="W142" s="9" t="s">
        <v>98</v>
      </c>
      <c r="X142" s="9" t="s">
        <v>98</v>
      </c>
      <c r="Y142" s="9" t="s">
        <v>98</v>
      </c>
      <c r="Z142" s="14" t="s">
        <v>100</v>
      </c>
      <c r="AA142" s="14" t="s">
        <v>96</v>
      </c>
      <c r="AB142" s="14" t="s">
        <v>96</v>
      </c>
      <c r="AC142" s="14" t="s">
        <v>96</v>
      </c>
      <c r="AD142" s="14" t="s">
        <v>96</v>
      </c>
      <c r="AE142" s="9" t="s">
        <v>1843</v>
      </c>
      <c r="AF142" t="s">
        <v>1844</v>
      </c>
      <c r="AG142" s="11" t="s">
        <v>101</v>
      </c>
      <c r="AH142" t="s">
        <v>112</v>
      </c>
      <c r="AI142" s="9" t="s">
        <v>113</v>
      </c>
      <c r="AJ142" t="s">
        <v>114</v>
      </c>
      <c r="AK142">
        <v>91</v>
      </c>
      <c r="AL142" s="9" t="s">
        <v>96</v>
      </c>
      <c r="AM142" s="15" t="s">
        <v>102</v>
      </c>
      <c r="AN142" s="13" t="s">
        <v>103</v>
      </c>
      <c r="AO142" s="13" t="s">
        <v>103</v>
      </c>
      <c r="AP142" t="s">
        <v>96</v>
      </c>
      <c r="AQ142" s="16" t="s">
        <v>104</v>
      </c>
      <c r="AR142" s="9" t="s">
        <v>96</v>
      </c>
      <c r="AS142" s="9" t="s">
        <v>105</v>
      </c>
      <c r="AT142" s="13" t="s">
        <v>105</v>
      </c>
      <c r="AU142" s="13" t="s">
        <v>105</v>
      </c>
      <c r="AV142" s="9" t="s">
        <v>105</v>
      </c>
      <c r="AW142" s="9" t="s">
        <v>105</v>
      </c>
      <c r="AX142" t="s">
        <v>105</v>
      </c>
      <c r="AY142" t="s">
        <v>106</v>
      </c>
      <c r="AZ142" t="s">
        <v>107</v>
      </c>
      <c r="BA142" t="s">
        <v>108</v>
      </c>
      <c r="BB142">
        <v>17</v>
      </c>
      <c r="BC142">
        <v>0</v>
      </c>
      <c r="BD142" t="s">
        <v>109</v>
      </c>
      <c r="BE142" t="s">
        <v>96</v>
      </c>
      <c r="BF142" t="s">
        <v>111</v>
      </c>
      <c r="BG142" s="10" t="s">
        <v>96</v>
      </c>
      <c r="BH142" t="s">
        <v>112</v>
      </c>
      <c r="BI142" t="s">
        <v>113</v>
      </c>
      <c r="BJ142" t="s">
        <v>114</v>
      </c>
      <c r="BK142">
        <v>208</v>
      </c>
      <c r="BL142" t="s">
        <v>96</v>
      </c>
      <c r="BM142" t="s">
        <v>96</v>
      </c>
      <c r="BN142" t="s">
        <v>96</v>
      </c>
      <c r="BO142" t="s">
        <v>96</v>
      </c>
      <c r="BP142" t="s">
        <v>96</v>
      </c>
      <c r="BQ142" t="s">
        <v>96</v>
      </c>
      <c r="BR142" t="s">
        <v>96</v>
      </c>
      <c r="BS142" t="s">
        <v>96</v>
      </c>
      <c r="BT142" t="s">
        <v>96</v>
      </c>
      <c r="BU142" t="s">
        <v>185</v>
      </c>
      <c r="BV142" t="s">
        <v>185</v>
      </c>
      <c r="BW142" t="s">
        <v>96</v>
      </c>
      <c r="BX142" s="10" t="s">
        <v>89</v>
      </c>
      <c r="BY142" s="17">
        <v>6</v>
      </c>
      <c r="BZ142" t="s">
        <v>112</v>
      </c>
      <c r="CA142" t="s">
        <v>113</v>
      </c>
      <c r="CB142" t="s">
        <v>114</v>
      </c>
      <c r="CC142">
        <v>94</v>
      </c>
      <c r="CD142" s="9" t="s">
        <v>96</v>
      </c>
      <c r="CE142" t="s">
        <v>1845</v>
      </c>
      <c r="CF142" t="s">
        <v>112</v>
      </c>
      <c r="CG142" t="s">
        <v>113</v>
      </c>
      <c r="CH142" t="s">
        <v>114</v>
      </c>
      <c r="CI142">
        <v>100</v>
      </c>
      <c r="CJ142" t="s">
        <v>140</v>
      </c>
      <c r="CK142" t="s">
        <v>103</v>
      </c>
      <c r="CL142" t="s">
        <v>96</v>
      </c>
      <c r="CM142" s="18" t="s">
        <v>103</v>
      </c>
      <c r="CN142" t="s">
        <v>96</v>
      </c>
      <c r="CO142" s="11" t="s">
        <v>118</v>
      </c>
      <c r="CP142" s="8" t="s">
        <v>100</v>
      </c>
      <c r="CQ142" s="8" t="s">
        <v>1846</v>
      </c>
      <c r="CR142" t="s">
        <v>120</v>
      </c>
      <c r="CS142" t="s">
        <v>120</v>
      </c>
      <c r="CT142" t="s">
        <v>120</v>
      </c>
      <c r="CU142" t="s">
        <v>120</v>
      </c>
      <c r="CV142" t="s">
        <v>120</v>
      </c>
      <c r="CW142" t="s">
        <v>120</v>
      </c>
      <c r="CX142" t="s">
        <v>91</v>
      </c>
      <c r="CY142" t="s">
        <v>142</v>
      </c>
      <c r="CZ142" t="s">
        <v>100</v>
      </c>
      <c r="DA142" t="s">
        <v>143</v>
      </c>
      <c r="DB142" t="s">
        <v>144</v>
      </c>
      <c r="DC142" t="s">
        <v>100</v>
      </c>
      <c r="DD142" t="s">
        <v>124</v>
      </c>
      <c r="DE142" s="10">
        <v>6267</v>
      </c>
      <c r="DF142" t="s">
        <v>145</v>
      </c>
      <c r="DG142" t="s">
        <v>126</v>
      </c>
      <c r="DH142" s="19" t="s">
        <v>127</v>
      </c>
      <c r="DI142" t="s">
        <v>103</v>
      </c>
      <c r="DJ142" t="s">
        <v>96</v>
      </c>
      <c r="DK142" s="20" t="s">
        <v>128</v>
      </c>
      <c r="DL142" t="s">
        <v>98</v>
      </c>
      <c r="DM142" s="9" t="s">
        <v>100</v>
      </c>
      <c r="DN142" s="9" t="s">
        <v>100</v>
      </c>
      <c r="DO142" s="9" t="s">
        <v>100</v>
      </c>
      <c r="DP142" s="9" t="s">
        <v>100</v>
      </c>
      <c r="DQ142" s="9" t="s">
        <v>100</v>
      </c>
      <c r="DR142" s="9" t="s">
        <v>100</v>
      </c>
      <c r="DS142" s="9" t="s">
        <v>100</v>
      </c>
      <c r="DT142" s="9" t="s">
        <v>100</v>
      </c>
      <c r="DU142" s="9" t="s">
        <v>100</v>
      </c>
      <c r="DV142" s="9" t="s">
        <v>100</v>
      </c>
      <c r="DW142" s="9" t="s">
        <v>100</v>
      </c>
      <c r="DX142" s="20" t="s">
        <v>129</v>
      </c>
      <c r="DY142" t="s">
        <v>98</v>
      </c>
      <c r="DZ142" t="s">
        <v>98</v>
      </c>
      <c r="EA142" t="s">
        <v>96</v>
      </c>
      <c r="EB142" s="9" t="s">
        <v>96</v>
      </c>
      <c r="EC142" s="21" t="s">
        <v>131</v>
      </c>
      <c r="ED142" t="s">
        <v>98</v>
      </c>
    </row>
    <row r="143" spans="1:134" ht="12.75" customHeight="1" x14ac:dyDescent="0.2">
      <c r="A143" s="8" t="s">
        <v>1847</v>
      </c>
      <c r="B143" t="s">
        <v>1848</v>
      </c>
      <c r="C143" s="8" t="s">
        <v>1849</v>
      </c>
      <c r="D143" s="10" t="s">
        <v>88</v>
      </c>
      <c r="E143" s="11" t="s">
        <v>1085</v>
      </c>
      <c r="F143" s="8" t="s">
        <v>177</v>
      </c>
      <c r="G143" s="8" t="s">
        <v>178</v>
      </c>
      <c r="H143" s="10" t="s">
        <v>92</v>
      </c>
      <c r="I143" s="8" t="s">
        <v>1850</v>
      </c>
      <c r="J143" t="s">
        <v>92</v>
      </c>
      <c r="K143" t="s">
        <v>94</v>
      </c>
      <c r="L143" t="s">
        <v>180</v>
      </c>
      <c r="M143">
        <v>139</v>
      </c>
      <c r="N143" t="s">
        <v>96</v>
      </c>
      <c r="O143" s="10">
        <v>6</v>
      </c>
      <c r="P143" s="12" t="s">
        <v>1851</v>
      </c>
      <c r="Q143" s="13" t="s">
        <v>97</v>
      </c>
      <c r="R143" s="9" t="s">
        <v>98</v>
      </c>
      <c r="S143" s="9" t="s">
        <v>98</v>
      </c>
      <c r="T143" s="9" t="s">
        <v>98</v>
      </c>
      <c r="U143" s="9" t="s">
        <v>98</v>
      </c>
      <c r="V143" s="9" t="s">
        <v>98</v>
      </c>
      <c r="W143" s="9" t="s">
        <v>98</v>
      </c>
      <c r="X143" s="9" t="s">
        <v>98</v>
      </c>
      <c r="Y143" s="9" t="s">
        <v>98</v>
      </c>
      <c r="Z143" s="14" t="s">
        <v>106</v>
      </c>
      <c r="AA143" s="14" t="s">
        <v>94</v>
      </c>
      <c r="AB143" s="14" t="s">
        <v>1834</v>
      </c>
      <c r="AC143" s="14">
        <v>30</v>
      </c>
      <c r="AD143" s="14" t="s">
        <v>96</v>
      </c>
      <c r="AE143" s="9" t="s">
        <v>181</v>
      </c>
      <c r="AF143" t="s">
        <v>182</v>
      </c>
      <c r="AG143" s="11" t="s">
        <v>183</v>
      </c>
      <c r="AH143" t="s">
        <v>92</v>
      </c>
      <c r="AI143" s="9" t="s">
        <v>94</v>
      </c>
      <c r="AJ143" t="s">
        <v>184</v>
      </c>
      <c r="AK143">
        <v>139</v>
      </c>
      <c r="AL143" s="9" t="s">
        <v>96</v>
      </c>
      <c r="AM143" s="15" t="s">
        <v>102</v>
      </c>
      <c r="AN143" s="13" t="s">
        <v>103</v>
      </c>
      <c r="AO143" s="13" t="s">
        <v>103</v>
      </c>
      <c r="AP143" t="s">
        <v>96</v>
      </c>
      <c r="AQ143" s="16" t="s">
        <v>104</v>
      </c>
      <c r="AR143" s="9" t="s">
        <v>96</v>
      </c>
      <c r="AS143" s="9" t="s">
        <v>105</v>
      </c>
      <c r="AT143" s="13" t="s">
        <v>105</v>
      </c>
      <c r="AU143" s="13" t="s">
        <v>105</v>
      </c>
      <c r="AV143" s="9" t="s">
        <v>105</v>
      </c>
      <c r="AW143" s="9" t="s">
        <v>105</v>
      </c>
      <c r="AX143" t="s">
        <v>105</v>
      </c>
      <c r="AY143" t="s">
        <v>92</v>
      </c>
      <c r="AZ143" t="s">
        <v>94</v>
      </c>
      <c r="BA143" t="s">
        <v>184</v>
      </c>
      <c r="BB143">
        <v>139</v>
      </c>
      <c r="BC143">
        <v>0</v>
      </c>
      <c r="BD143" t="s">
        <v>110</v>
      </c>
      <c r="BE143" t="s">
        <v>96</v>
      </c>
      <c r="BF143" t="s">
        <v>96</v>
      </c>
      <c r="BG143" s="10" t="s">
        <v>96</v>
      </c>
      <c r="BH143" t="s">
        <v>96</v>
      </c>
      <c r="BI143" t="s">
        <v>96</v>
      </c>
      <c r="BJ143" t="s">
        <v>96</v>
      </c>
      <c r="BK143" t="s">
        <v>96</v>
      </c>
      <c r="BL143" t="s">
        <v>96</v>
      </c>
      <c r="BM143" t="s">
        <v>96</v>
      </c>
      <c r="BN143" t="s">
        <v>96</v>
      </c>
      <c r="BO143" t="s">
        <v>96</v>
      </c>
      <c r="BP143" t="s">
        <v>96</v>
      </c>
      <c r="BQ143" t="s">
        <v>96</v>
      </c>
      <c r="BR143" t="s">
        <v>96</v>
      </c>
      <c r="BS143" t="s">
        <v>96</v>
      </c>
      <c r="BT143" t="s">
        <v>96</v>
      </c>
      <c r="BU143" t="s">
        <v>185</v>
      </c>
      <c r="BV143" t="s">
        <v>185</v>
      </c>
      <c r="BW143" t="s">
        <v>96</v>
      </c>
      <c r="BX143" s="10" t="s">
        <v>1085</v>
      </c>
      <c r="BY143" s="17" t="s">
        <v>1852</v>
      </c>
      <c r="BZ143" t="s">
        <v>92</v>
      </c>
      <c r="CA143" t="s">
        <v>94</v>
      </c>
      <c r="CB143" t="s">
        <v>184</v>
      </c>
      <c r="CC143">
        <v>139</v>
      </c>
      <c r="CD143" t="s">
        <v>700</v>
      </c>
      <c r="CE143" t="s">
        <v>187</v>
      </c>
      <c r="CF143" t="s">
        <v>92</v>
      </c>
      <c r="CG143" t="s">
        <v>96</v>
      </c>
      <c r="CH143" t="s">
        <v>96</v>
      </c>
      <c r="CI143" t="s">
        <v>96</v>
      </c>
      <c r="CJ143" t="s">
        <v>96</v>
      </c>
      <c r="CK143" t="s">
        <v>103</v>
      </c>
      <c r="CL143" t="s">
        <v>96</v>
      </c>
      <c r="CM143" s="18" t="s">
        <v>103</v>
      </c>
      <c r="CN143" t="s">
        <v>96</v>
      </c>
      <c r="CO143" s="11" t="s">
        <v>188</v>
      </c>
      <c r="CP143" s="8" t="s">
        <v>100</v>
      </c>
      <c r="CQ143" s="8" t="s">
        <v>1853</v>
      </c>
      <c r="CR143" t="s">
        <v>120</v>
      </c>
      <c r="CS143" t="s">
        <v>120</v>
      </c>
      <c r="CT143" t="s">
        <v>120</v>
      </c>
      <c r="CU143" t="s">
        <v>120</v>
      </c>
      <c r="CV143" t="s">
        <v>120</v>
      </c>
      <c r="CW143" t="s">
        <v>120</v>
      </c>
      <c r="CX143" t="s">
        <v>178</v>
      </c>
      <c r="CY143" t="s">
        <v>190</v>
      </c>
      <c r="CZ143" t="s">
        <v>100</v>
      </c>
      <c r="DA143" t="s">
        <v>191</v>
      </c>
      <c r="DB143" t="s">
        <v>192</v>
      </c>
      <c r="DC143" t="s">
        <v>100</v>
      </c>
      <c r="DD143" t="s">
        <v>193</v>
      </c>
      <c r="DE143" s="10" t="s">
        <v>96</v>
      </c>
      <c r="DF143" t="s">
        <v>194</v>
      </c>
      <c r="DG143" t="s">
        <v>126</v>
      </c>
      <c r="DH143" s="19" t="s">
        <v>127</v>
      </c>
      <c r="DI143" t="s">
        <v>103</v>
      </c>
      <c r="DJ143" t="s">
        <v>96</v>
      </c>
      <c r="DK143" s="20" t="s">
        <v>128</v>
      </c>
      <c r="DL143" t="s">
        <v>98</v>
      </c>
      <c r="DM143" s="9" t="s">
        <v>96</v>
      </c>
      <c r="DN143" s="9" t="s">
        <v>96</v>
      </c>
      <c r="DO143" s="9" t="s">
        <v>96</v>
      </c>
      <c r="DP143" s="9" t="s">
        <v>96</v>
      </c>
      <c r="DQ143" s="9" t="s">
        <v>96</v>
      </c>
      <c r="DR143" s="9" t="s">
        <v>100</v>
      </c>
      <c r="DS143" s="9" t="s">
        <v>100</v>
      </c>
      <c r="DT143" s="9" t="s">
        <v>100</v>
      </c>
      <c r="DU143" s="9" t="s">
        <v>100</v>
      </c>
      <c r="DV143" s="9" t="s">
        <v>100</v>
      </c>
      <c r="DW143" s="9" t="s">
        <v>100</v>
      </c>
      <c r="DX143" s="20" t="s">
        <v>129</v>
      </c>
      <c r="DY143" t="s">
        <v>98</v>
      </c>
      <c r="DZ143" t="s">
        <v>98</v>
      </c>
      <c r="EA143" t="s">
        <v>1854</v>
      </c>
      <c r="EB143" s="9" t="s">
        <v>96</v>
      </c>
      <c r="EC143" s="21" t="s">
        <v>131</v>
      </c>
      <c r="ED143" t="s">
        <v>98</v>
      </c>
    </row>
    <row r="144" spans="1:134" ht="12.75" customHeight="1" x14ac:dyDescent="0.2">
      <c r="A144" s="23" t="s">
        <v>1855</v>
      </c>
      <c r="B144" s="9" t="s">
        <v>1856</v>
      </c>
      <c r="C144" s="8" t="s">
        <v>1857</v>
      </c>
      <c r="D144" s="10" t="s">
        <v>88</v>
      </c>
      <c r="E144" s="11" t="s">
        <v>1085</v>
      </c>
      <c r="F144" s="8" t="s">
        <v>177</v>
      </c>
      <c r="G144" s="8" t="s">
        <v>1858</v>
      </c>
      <c r="H144" s="10" t="s">
        <v>92</v>
      </c>
      <c r="I144" s="8" t="s">
        <v>1859</v>
      </c>
      <c r="J144" t="s">
        <v>92</v>
      </c>
      <c r="K144" t="s">
        <v>94</v>
      </c>
      <c r="L144" t="s">
        <v>180</v>
      </c>
      <c r="M144">
        <v>137</v>
      </c>
      <c r="N144" t="s">
        <v>96</v>
      </c>
      <c r="O144" s="10">
        <v>6</v>
      </c>
      <c r="P144" s="12" t="s">
        <v>1860</v>
      </c>
      <c r="Q144" s="13" t="s">
        <v>97</v>
      </c>
      <c r="R144" s="9" t="s">
        <v>98</v>
      </c>
      <c r="S144" s="9" t="s">
        <v>98</v>
      </c>
      <c r="T144" s="9" t="s">
        <v>98</v>
      </c>
      <c r="U144" s="9" t="s">
        <v>98</v>
      </c>
      <c r="V144" s="9" t="s">
        <v>98</v>
      </c>
      <c r="W144" s="9" t="s">
        <v>98</v>
      </c>
      <c r="X144" s="9" t="s">
        <v>98</v>
      </c>
      <c r="Y144" s="9" t="s">
        <v>98</v>
      </c>
      <c r="Z144" s="14" t="s">
        <v>112</v>
      </c>
      <c r="AA144" s="14" t="s">
        <v>113</v>
      </c>
      <c r="AB144" s="14" t="s">
        <v>201</v>
      </c>
      <c r="AC144" s="14">
        <v>17</v>
      </c>
      <c r="AD144" s="14" t="s">
        <v>96</v>
      </c>
      <c r="AE144" s="9" t="s">
        <v>181</v>
      </c>
      <c r="AF144" t="s">
        <v>182</v>
      </c>
      <c r="AG144" s="11" t="s">
        <v>183</v>
      </c>
      <c r="AH144" s="9" t="s">
        <v>100</v>
      </c>
      <c r="AI144" s="9" t="s">
        <v>100</v>
      </c>
      <c r="AJ144" s="9" t="s">
        <v>100</v>
      </c>
      <c r="AK144" s="9" t="s">
        <v>100</v>
      </c>
      <c r="AL144" s="9" t="s">
        <v>100</v>
      </c>
      <c r="AM144" s="15" t="s">
        <v>102</v>
      </c>
      <c r="AN144" s="13" t="s">
        <v>103</v>
      </c>
      <c r="AO144" s="13" t="s">
        <v>103</v>
      </c>
      <c r="AP144" t="s">
        <v>96</v>
      </c>
      <c r="AQ144" s="16" t="s">
        <v>104</v>
      </c>
      <c r="AR144" s="9" t="s">
        <v>96</v>
      </c>
      <c r="AS144" s="9" t="s">
        <v>105</v>
      </c>
      <c r="AT144" s="13" t="s">
        <v>105</v>
      </c>
      <c r="AU144" s="13" t="s">
        <v>105</v>
      </c>
      <c r="AV144" s="9" t="s">
        <v>105</v>
      </c>
      <c r="AW144" s="9" t="s">
        <v>105</v>
      </c>
      <c r="AX144" t="s">
        <v>105</v>
      </c>
      <c r="AY144" s="9" t="s">
        <v>96</v>
      </c>
      <c r="AZ144" s="9" t="s">
        <v>96</v>
      </c>
      <c r="BA144" s="9" t="s">
        <v>96</v>
      </c>
      <c r="BB144" s="9" t="s">
        <v>96</v>
      </c>
      <c r="BC144" s="9" t="s">
        <v>96</v>
      </c>
      <c r="BD144" t="s">
        <v>202</v>
      </c>
      <c r="BE144" t="s">
        <v>96</v>
      </c>
      <c r="BF144" t="s">
        <v>111</v>
      </c>
      <c r="BG144" s="10" t="s">
        <v>96</v>
      </c>
      <c r="BH144" t="s">
        <v>96</v>
      </c>
      <c r="BI144" t="s">
        <v>96</v>
      </c>
      <c r="BJ144" t="s">
        <v>96</v>
      </c>
      <c r="BK144" t="s">
        <v>96</v>
      </c>
      <c r="BL144" t="s">
        <v>96</v>
      </c>
      <c r="BM144" t="s">
        <v>96</v>
      </c>
      <c r="BN144" t="s">
        <v>96</v>
      </c>
      <c r="BO144" t="s">
        <v>96</v>
      </c>
      <c r="BP144" t="s">
        <v>96</v>
      </c>
      <c r="BQ144" t="s">
        <v>96</v>
      </c>
      <c r="BR144" t="s">
        <v>96</v>
      </c>
      <c r="BS144" t="s">
        <v>96</v>
      </c>
      <c r="BT144" t="s">
        <v>96</v>
      </c>
      <c r="BU144" t="s">
        <v>185</v>
      </c>
      <c r="BV144" t="s">
        <v>185</v>
      </c>
      <c r="BW144" t="s">
        <v>96</v>
      </c>
      <c r="BX144" s="10" t="s">
        <v>1085</v>
      </c>
      <c r="BY144" s="17" t="s">
        <v>1861</v>
      </c>
      <c r="BZ144" t="s">
        <v>100</v>
      </c>
      <c r="CA144" t="s">
        <v>100</v>
      </c>
      <c r="CB144" t="s">
        <v>100</v>
      </c>
      <c r="CC144" t="s">
        <v>100</v>
      </c>
      <c r="CD144" t="s">
        <v>100</v>
      </c>
      <c r="CE144" t="s">
        <v>204</v>
      </c>
      <c r="CF144" t="s">
        <v>92</v>
      </c>
      <c r="CG144" t="s">
        <v>96</v>
      </c>
      <c r="CH144" t="s">
        <v>96</v>
      </c>
      <c r="CI144" t="s">
        <v>96</v>
      </c>
      <c r="CJ144" t="s">
        <v>96</v>
      </c>
      <c r="CK144" t="s">
        <v>103</v>
      </c>
      <c r="CL144" t="s">
        <v>96</v>
      </c>
      <c r="CM144" s="18" t="s">
        <v>103</v>
      </c>
      <c r="CN144" t="s">
        <v>96</v>
      </c>
      <c r="CO144" s="11" t="s">
        <v>188</v>
      </c>
      <c r="CP144" s="8" t="s">
        <v>100</v>
      </c>
      <c r="CQ144" s="8" t="s">
        <v>1862</v>
      </c>
      <c r="CR144" t="s">
        <v>120</v>
      </c>
      <c r="CS144" t="s">
        <v>120</v>
      </c>
      <c r="CT144" t="s">
        <v>120</v>
      </c>
      <c r="CU144" t="s">
        <v>120</v>
      </c>
      <c r="CV144" t="s">
        <v>120</v>
      </c>
      <c r="CW144" t="s">
        <v>120</v>
      </c>
      <c r="CX144" t="s">
        <v>1858</v>
      </c>
      <c r="CY144" t="s">
        <v>1863</v>
      </c>
      <c r="CZ144" t="s">
        <v>100</v>
      </c>
      <c r="DA144" t="s">
        <v>1864</v>
      </c>
      <c r="DB144" t="s">
        <v>1865</v>
      </c>
      <c r="DC144" t="s">
        <v>100</v>
      </c>
      <c r="DD144" t="s">
        <v>193</v>
      </c>
      <c r="DE144" s="10" t="s">
        <v>96</v>
      </c>
      <c r="DF144" t="s">
        <v>194</v>
      </c>
      <c r="DG144" t="s">
        <v>126</v>
      </c>
      <c r="DH144" s="19" t="s">
        <v>127</v>
      </c>
      <c r="DI144" t="s">
        <v>103</v>
      </c>
      <c r="DJ144" t="s">
        <v>96</v>
      </c>
      <c r="DK144" s="20" t="s">
        <v>128</v>
      </c>
      <c r="DL144" t="s">
        <v>98</v>
      </c>
      <c r="DM144" s="9" t="s">
        <v>96</v>
      </c>
      <c r="DN144" s="9" t="s">
        <v>96</v>
      </c>
      <c r="DO144" s="9" t="s">
        <v>96</v>
      </c>
      <c r="DP144" s="9" t="s">
        <v>96</v>
      </c>
      <c r="DQ144" s="9" t="s">
        <v>96</v>
      </c>
      <c r="DR144" s="9" t="s">
        <v>100</v>
      </c>
      <c r="DS144" s="9" t="s">
        <v>100</v>
      </c>
      <c r="DT144" s="9" t="s">
        <v>100</v>
      </c>
      <c r="DU144" s="9" t="s">
        <v>100</v>
      </c>
      <c r="DV144" s="9" t="s">
        <v>100</v>
      </c>
      <c r="DW144" s="9" t="s">
        <v>100</v>
      </c>
      <c r="DX144" s="20" t="s">
        <v>129</v>
      </c>
      <c r="DY144" t="s">
        <v>98</v>
      </c>
      <c r="DZ144" t="s">
        <v>98</v>
      </c>
      <c r="EA144" t="s">
        <v>1866</v>
      </c>
      <c r="EB144" s="9" t="s">
        <v>96</v>
      </c>
      <c r="EC144" s="21" t="s">
        <v>131</v>
      </c>
      <c r="ED144" t="s">
        <v>98</v>
      </c>
    </row>
    <row r="145" spans="1:134" ht="12.75" customHeight="1" x14ac:dyDescent="0.2">
      <c r="A145" s="8" t="s">
        <v>1867</v>
      </c>
      <c r="B145" t="s">
        <v>1868</v>
      </c>
      <c r="C145" s="8" t="s">
        <v>1869</v>
      </c>
      <c r="D145" s="10" t="s">
        <v>88</v>
      </c>
      <c r="E145" s="11" t="s">
        <v>176</v>
      </c>
      <c r="F145" s="8" t="s">
        <v>177</v>
      </c>
      <c r="G145" s="8" t="s">
        <v>1858</v>
      </c>
      <c r="H145" s="10" t="s">
        <v>92</v>
      </c>
      <c r="I145" s="8" t="s">
        <v>1870</v>
      </c>
      <c r="J145" t="s">
        <v>92</v>
      </c>
      <c r="K145" t="s">
        <v>94</v>
      </c>
      <c r="L145" t="s">
        <v>180</v>
      </c>
      <c r="M145">
        <v>137</v>
      </c>
      <c r="N145" t="s">
        <v>1111</v>
      </c>
      <c r="O145" s="10">
        <v>2</v>
      </c>
      <c r="P145" s="12" t="s">
        <v>1871</v>
      </c>
      <c r="Q145" s="13" t="s">
        <v>97</v>
      </c>
      <c r="R145" s="9" t="s">
        <v>98</v>
      </c>
      <c r="S145" s="9" t="s">
        <v>98</v>
      </c>
      <c r="T145" s="9" t="s">
        <v>98</v>
      </c>
      <c r="U145" s="9" t="s">
        <v>98</v>
      </c>
      <c r="V145" s="9" t="s">
        <v>98</v>
      </c>
      <c r="W145" s="9" t="s">
        <v>98</v>
      </c>
      <c r="X145" s="9" t="s">
        <v>98</v>
      </c>
      <c r="Y145" s="9" t="s">
        <v>98</v>
      </c>
      <c r="Z145" s="14" t="s">
        <v>92</v>
      </c>
      <c r="AA145" s="14" t="s">
        <v>94</v>
      </c>
      <c r="AB145" s="14" t="s">
        <v>184</v>
      </c>
      <c r="AC145" s="14">
        <v>137</v>
      </c>
      <c r="AD145" s="14" t="s">
        <v>96</v>
      </c>
      <c r="AE145" s="9" t="s">
        <v>181</v>
      </c>
      <c r="AF145" t="s">
        <v>182</v>
      </c>
      <c r="AG145" s="11" t="s">
        <v>183</v>
      </c>
      <c r="AH145" t="s">
        <v>92</v>
      </c>
      <c r="AI145" s="9" t="s">
        <v>94</v>
      </c>
      <c r="AJ145" t="s">
        <v>184</v>
      </c>
      <c r="AK145">
        <v>137</v>
      </c>
      <c r="AL145" t="s">
        <v>1111</v>
      </c>
      <c r="AM145" s="15" t="s">
        <v>102</v>
      </c>
      <c r="AN145" s="13" t="s">
        <v>103</v>
      </c>
      <c r="AO145" s="13" t="s">
        <v>103</v>
      </c>
      <c r="AP145" t="s">
        <v>96</v>
      </c>
      <c r="AQ145" s="16" t="s">
        <v>104</v>
      </c>
      <c r="AR145" s="9" t="s">
        <v>96</v>
      </c>
      <c r="AS145" s="9" t="s">
        <v>105</v>
      </c>
      <c r="AT145" s="13" t="s">
        <v>105</v>
      </c>
      <c r="AU145" s="13" t="s">
        <v>105</v>
      </c>
      <c r="AV145" s="9" t="s">
        <v>105</v>
      </c>
      <c r="AW145" s="9" t="s">
        <v>105</v>
      </c>
      <c r="AX145" t="s">
        <v>105</v>
      </c>
      <c r="AY145" t="s">
        <v>92</v>
      </c>
      <c r="AZ145" t="s">
        <v>94</v>
      </c>
      <c r="BA145" t="s">
        <v>184</v>
      </c>
      <c r="BB145">
        <v>137</v>
      </c>
      <c r="BC145">
        <v>0</v>
      </c>
      <c r="BD145" t="s">
        <v>202</v>
      </c>
      <c r="BE145" t="s">
        <v>96</v>
      </c>
      <c r="BF145" t="s">
        <v>161</v>
      </c>
      <c r="BG145" s="10" t="s">
        <v>96</v>
      </c>
      <c r="BH145" t="s">
        <v>96</v>
      </c>
      <c r="BI145" t="s">
        <v>96</v>
      </c>
      <c r="BJ145" t="s">
        <v>96</v>
      </c>
      <c r="BK145" t="s">
        <v>96</v>
      </c>
      <c r="BL145" t="s">
        <v>96</v>
      </c>
      <c r="BM145" t="s">
        <v>96</v>
      </c>
      <c r="BN145" t="s">
        <v>96</v>
      </c>
      <c r="BO145" t="s">
        <v>96</v>
      </c>
      <c r="BP145" t="s">
        <v>96</v>
      </c>
      <c r="BQ145" t="s">
        <v>96</v>
      </c>
      <c r="BR145" t="s">
        <v>96</v>
      </c>
      <c r="BS145" t="s">
        <v>96</v>
      </c>
      <c r="BT145" t="s">
        <v>96</v>
      </c>
      <c r="BU145" t="s">
        <v>185</v>
      </c>
      <c r="BV145" t="s">
        <v>185</v>
      </c>
      <c r="BW145" t="s">
        <v>96</v>
      </c>
      <c r="BX145" s="10" t="s">
        <v>176</v>
      </c>
      <c r="BY145" s="17" t="s">
        <v>1872</v>
      </c>
      <c r="BZ145" t="s">
        <v>92</v>
      </c>
      <c r="CA145" t="s">
        <v>94</v>
      </c>
      <c r="CB145" t="s">
        <v>184</v>
      </c>
      <c r="CC145">
        <v>137</v>
      </c>
      <c r="CD145" s="9" t="s">
        <v>96</v>
      </c>
      <c r="CE145" t="s">
        <v>1873</v>
      </c>
      <c r="CF145" t="s">
        <v>92</v>
      </c>
      <c r="CG145" t="s">
        <v>94</v>
      </c>
      <c r="CH145" t="s">
        <v>184</v>
      </c>
      <c r="CI145">
        <v>137</v>
      </c>
      <c r="CJ145" t="s">
        <v>140</v>
      </c>
      <c r="CK145" t="s">
        <v>103</v>
      </c>
      <c r="CL145" t="s">
        <v>96</v>
      </c>
      <c r="CM145" s="18" t="s">
        <v>103</v>
      </c>
      <c r="CN145" t="s">
        <v>96</v>
      </c>
      <c r="CO145" s="11" t="s">
        <v>188</v>
      </c>
      <c r="CP145" s="8" t="s">
        <v>100</v>
      </c>
      <c r="CQ145" s="8" t="s">
        <v>1874</v>
      </c>
      <c r="CR145" t="s">
        <v>120</v>
      </c>
      <c r="CS145" t="s">
        <v>120</v>
      </c>
      <c r="CT145" t="s">
        <v>120</v>
      </c>
      <c r="CU145" t="s">
        <v>120</v>
      </c>
      <c r="CV145" t="s">
        <v>120</v>
      </c>
      <c r="CW145" t="s">
        <v>120</v>
      </c>
      <c r="CX145" t="s">
        <v>1858</v>
      </c>
      <c r="CY145" t="s">
        <v>1863</v>
      </c>
      <c r="CZ145" t="s">
        <v>100</v>
      </c>
      <c r="DA145" t="s">
        <v>1864</v>
      </c>
      <c r="DB145" t="s">
        <v>1865</v>
      </c>
      <c r="DC145" t="s">
        <v>100</v>
      </c>
      <c r="DD145" t="s">
        <v>193</v>
      </c>
      <c r="DE145" s="10">
        <v>8639</v>
      </c>
      <c r="DF145" t="s">
        <v>194</v>
      </c>
      <c r="DG145" t="s">
        <v>126</v>
      </c>
      <c r="DH145" s="19" t="s">
        <v>127</v>
      </c>
      <c r="DI145" t="s">
        <v>103</v>
      </c>
      <c r="DJ145" t="s">
        <v>96</v>
      </c>
      <c r="DK145" s="20" t="s">
        <v>128</v>
      </c>
      <c r="DL145" t="s">
        <v>98</v>
      </c>
      <c r="DM145" s="9" t="s">
        <v>96</v>
      </c>
      <c r="DN145" s="9" t="s">
        <v>96</v>
      </c>
      <c r="DO145" s="9" t="s">
        <v>96</v>
      </c>
      <c r="DP145" s="9" t="s">
        <v>96</v>
      </c>
      <c r="DQ145" s="9" t="s">
        <v>96</v>
      </c>
      <c r="DR145" s="9" t="s">
        <v>100</v>
      </c>
      <c r="DS145" s="9" t="s">
        <v>100</v>
      </c>
      <c r="DT145" s="9" t="s">
        <v>100</v>
      </c>
      <c r="DU145" s="9" t="s">
        <v>100</v>
      </c>
      <c r="DV145" s="9" t="s">
        <v>100</v>
      </c>
      <c r="DW145" s="9" t="s">
        <v>100</v>
      </c>
      <c r="DX145" s="20" t="s">
        <v>129</v>
      </c>
      <c r="DY145" t="s">
        <v>98</v>
      </c>
      <c r="DZ145" t="s">
        <v>98</v>
      </c>
      <c r="EA145" t="s">
        <v>1875</v>
      </c>
      <c r="EB145" s="9" t="s">
        <v>96</v>
      </c>
      <c r="EC145" s="21" t="s">
        <v>131</v>
      </c>
      <c r="ED145" t="s">
        <v>98</v>
      </c>
    </row>
    <row r="146" spans="1:134" ht="12.75" customHeight="1" x14ac:dyDescent="0.2">
      <c r="A146" s="23" t="s">
        <v>1876</v>
      </c>
      <c r="B146" t="s">
        <v>1877</v>
      </c>
      <c r="C146" s="8" t="s">
        <v>1878</v>
      </c>
      <c r="D146" s="10" t="s">
        <v>88</v>
      </c>
      <c r="E146" s="11" t="s">
        <v>1085</v>
      </c>
      <c r="F146" s="8" t="s">
        <v>177</v>
      </c>
      <c r="G146" s="8" t="s">
        <v>1858</v>
      </c>
      <c r="H146" s="10" t="s">
        <v>92</v>
      </c>
      <c r="I146" s="8" t="s">
        <v>1879</v>
      </c>
      <c r="J146" t="s">
        <v>92</v>
      </c>
      <c r="K146" t="s">
        <v>94</v>
      </c>
      <c r="L146" t="s">
        <v>180</v>
      </c>
      <c r="M146">
        <v>137</v>
      </c>
      <c r="N146" t="s">
        <v>96</v>
      </c>
      <c r="O146" s="10">
        <v>2</v>
      </c>
      <c r="P146" s="12" t="s">
        <v>1880</v>
      </c>
      <c r="Q146" s="13" t="s">
        <v>97</v>
      </c>
      <c r="R146" s="9" t="s">
        <v>98</v>
      </c>
      <c r="S146" s="9" t="s">
        <v>98</v>
      </c>
      <c r="T146" s="9" t="s">
        <v>98</v>
      </c>
      <c r="U146" s="9" t="s">
        <v>98</v>
      </c>
      <c r="V146" s="9" t="s">
        <v>98</v>
      </c>
      <c r="W146" s="9" t="s">
        <v>98</v>
      </c>
      <c r="X146" s="9" t="s">
        <v>98</v>
      </c>
      <c r="Y146" s="9" t="s">
        <v>98</v>
      </c>
      <c r="Z146" s="14" t="s">
        <v>112</v>
      </c>
      <c r="AA146" s="14" t="s">
        <v>113</v>
      </c>
      <c r="AB146" s="14" t="s">
        <v>201</v>
      </c>
      <c r="AC146" s="14">
        <v>17</v>
      </c>
      <c r="AD146" s="14" t="s">
        <v>96</v>
      </c>
      <c r="AE146" s="9" t="s">
        <v>181</v>
      </c>
      <c r="AF146" t="s">
        <v>182</v>
      </c>
      <c r="AG146" s="11" t="s">
        <v>183</v>
      </c>
      <c r="AH146" t="s">
        <v>92</v>
      </c>
      <c r="AI146" s="9" t="s">
        <v>94</v>
      </c>
      <c r="AJ146" t="s">
        <v>184</v>
      </c>
      <c r="AK146">
        <v>137</v>
      </c>
      <c r="AL146" s="9" t="s">
        <v>96</v>
      </c>
      <c r="AM146" s="15" t="s">
        <v>102</v>
      </c>
      <c r="AN146" s="13" t="s">
        <v>103</v>
      </c>
      <c r="AO146" s="13" t="s">
        <v>103</v>
      </c>
      <c r="AP146" t="s">
        <v>96</v>
      </c>
      <c r="AQ146" s="16" t="s">
        <v>104</v>
      </c>
      <c r="AR146" s="9" t="s">
        <v>96</v>
      </c>
      <c r="AS146" s="9" t="s">
        <v>105</v>
      </c>
      <c r="AT146" s="13" t="s">
        <v>105</v>
      </c>
      <c r="AU146" s="13" t="s">
        <v>105</v>
      </c>
      <c r="AV146" s="9" t="s">
        <v>105</v>
      </c>
      <c r="AW146" s="9" t="s">
        <v>105</v>
      </c>
      <c r="AX146" t="s">
        <v>105</v>
      </c>
      <c r="AY146" t="s">
        <v>92</v>
      </c>
      <c r="AZ146" t="s">
        <v>94</v>
      </c>
      <c r="BA146" t="s">
        <v>184</v>
      </c>
      <c r="BB146">
        <v>137</v>
      </c>
      <c r="BC146">
        <v>0</v>
      </c>
      <c r="BD146" t="s">
        <v>202</v>
      </c>
      <c r="BE146" t="s">
        <v>96</v>
      </c>
      <c r="BF146" t="s">
        <v>161</v>
      </c>
      <c r="BG146" s="10" t="s">
        <v>96</v>
      </c>
      <c r="BH146" t="s">
        <v>96</v>
      </c>
      <c r="BI146" t="s">
        <v>96</v>
      </c>
      <c r="BJ146" t="s">
        <v>96</v>
      </c>
      <c r="BK146" t="s">
        <v>96</v>
      </c>
      <c r="BL146" t="s">
        <v>96</v>
      </c>
      <c r="BM146" t="s">
        <v>96</v>
      </c>
      <c r="BN146" t="s">
        <v>96</v>
      </c>
      <c r="BO146" t="s">
        <v>96</v>
      </c>
      <c r="BP146" t="s">
        <v>96</v>
      </c>
      <c r="BQ146" t="s">
        <v>96</v>
      </c>
      <c r="BR146" t="s">
        <v>96</v>
      </c>
      <c r="BS146" t="s">
        <v>96</v>
      </c>
      <c r="BT146" t="s">
        <v>96</v>
      </c>
      <c r="BU146" t="s">
        <v>185</v>
      </c>
      <c r="BV146" t="s">
        <v>185</v>
      </c>
      <c r="BW146" t="s">
        <v>96</v>
      </c>
      <c r="BX146" s="10" t="s">
        <v>1085</v>
      </c>
      <c r="BY146" s="17" t="s">
        <v>1881</v>
      </c>
      <c r="BZ146" t="s">
        <v>92</v>
      </c>
      <c r="CA146" t="s">
        <v>94</v>
      </c>
      <c r="CB146" t="s">
        <v>184</v>
      </c>
      <c r="CC146">
        <v>137</v>
      </c>
      <c r="CD146" s="9" t="s">
        <v>96</v>
      </c>
      <c r="CE146" t="s">
        <v>204</v>
      </c>
      <c r="CF146" t="s">
        <v>92</v>
      </c>
      <c r="CG146" t="s">
        <v>96</v>
      </c>
      <c r="CH146" t="s">
        <v>96</v>
      </c>
      <c r="CI146" t="s">
        <v>96</v>
      </c>
      <c r="CJ146" t="s">
        <v>96</v>
      </c>
      <c r="CK146" t="s">
        <v>103</v>
      </c>
      <c r="CL146" t="s">
        <v>96</v>
      </c>
      <c r="CM146" s="18" t="s">
        <v>103</v>
      </c>
      <c r="CN146" t="s">
        <v>96</v>
      </c>
      <c r="CO146" s="11" t="s">
        <v>188</v>
      </c>
      <c r="CP146" s="8" t="s">
        <v>100</v>
      </c>
      <c r="CQ146" s="8" t="s">
        <v>1882</v>
      </c>
      <c r="CR146" t="s">
        <v>120</v>
      </c>
      <c r="CS146" t="s">
        <v>120</v>
      </c>
      <c r="CT146" t="s">
        <v>120</v>
      </c>
      <c r="CU146" t="s">
        <v>120</v>
      </c>
      <c r="CV146" t="s">
        <v>120</v>
      </c>
      <c r="CW146" t="s">
        <v>120</v>
      </c>
      <c r="CX146" t="s">
        <v>1858</v>
      </c>
      <c r="CY146" t="s">
        <v>1863</v>
      </c>
      <c r="CZ146" t="s">
        <v>100</v>
      </c>
      <c r="DA146" t="s">
        <v>1864</v>
      </c>
      <c r="DB146" t="s">
        <v>1865</v>
      </c>
      <c r="DC146" t="s">
        <v>100</v>
      </c>
      <c r="DD146" t="s">
        <v>193</v>
      </c>
      <c r="DE146" s="10">
        <v>8639</v>
      </c>
      <c r="DF146" t="s">
        <v>194</v>
      </c>
      <c r="DG146" t="s">
        <v>126</v>
      </c>
      <c r="DH146" s="19" t="s">
        <v>127</v>
      </c>
      <c r="DI146" t="s">
        <v>103</v>
      </c>
      <c r="DJ146" t="s">
        <v>96</v>
      </c>
      <c r="DK146" s="20" t="s">
        <v>128</v>
      </c>
      <c r="DL146" t="s">
        <v>98</v>
      </c>
      <c r="DM146" s="9" t="s">
        <v>96</v>
      </c>
      <c r="DN146" s="9" t="s">
        <v>96</v>
      </c>
      <c r="DO146" s="9" t="s">
        <v>96</v>
      </c>
      <c r="DP146" s="9" t="s">
        <v>96</v>
      </c>
      <c r="DQ146" s="9" t="s">
        <v>96</v>
      </c>
      <c r="DR146" s="9" t="s">
        <v>100</v>
      </c>
      <c r="DS146" s="9" t="s">
        <v>100</v>
      </c>
      <c r="DT146" s="9" t="s">
        <v>100</v>
      </c>
      <c r="DU146" s="9" t="s">
        <v>100</v>
      </c>
      <c r="DV146" s="9" t="s">
        <v>100</v>
      </c>
      <c r="DW146" s="9" t="s">
        <v>100</v>
      </c>
      <c r="DX146" s="20" t="s">
        <v>129</v>
      </c>
      <c r="DY146" t="s">
        <v>98</v>
      </c>
      <c r="DZ146" t="s">
        <v>98</v>
      </c>
      <c r="EA146" t="s">
        <v>96</v>
      </c>
      <c r="EB146" s="9" t="s">
        <v>96</v>
      </c>
      <c r="EC146" s="21" t="s">
        <v>131</v>
      </c>
      <c r="ED146" t="s">
        <v>98</v>
      </c>
    </row>
    <row r="147" spans="1:134" ht="12.75" customHeight="1" x14ac:dyDescent="0.2">
      <c r="A147" s="23" t="s">
        <v>1883</v>
      </c>
      <c r="B147" t="s">
        <v>1884</v>
      </c>
      <c r="C147" s="8" t="s">
        <v>1885</v>
      </c>
      <c r="D147" s="10" t="s">
        <v>88</v>
      </c>
      <c r="E147" s="11" t="s">
        <v>176</v>
      </c>
      <c r="F147" s="8" t="s">
        <v>177</v>
      </c>
      <c r="G147" s="8" t="s">
        <v>199</v>
      </c>
      <c r="H147" s="10" t="s">
        <v>92</v>
      </c>
      <c r="I147" s="8" t="s">
        <v>1886</v>
      </c>
      <c r="J147" t="s">
        <v>92</v>
      </c>
      <c r="K147" t="s">
        <v>94</v>
      </c>
      <c r="L147" t="s">
        <v>180</v>
      </c>
      <c r="M147">
        <v>138</v>
      </c>
      <c r="N147" t="s">
        <v>96</v>
      </c>
      <c r="O147" s="10">
        <v>2</v>
      </c>
      <c r="P147" s="12" t="s">
        <v>1887</v>
      </c>
      <c r="Q147" s="13" t="s">
        <v>97</v>
      </c>
      <c r="R147" s="9" t="s">
        <v>98</v>
      </c>
      <c r="S147" s="9" t="s">
        <v>98</v>
      </c>
      <c r="T147" s="9" t="s">
        <v>98</v>
      </c>
      <c r="U147" s="9" t="s">
        <v>98</v>
      </c>
      <c r="V147" s="9" t="s">
        <v>98</v>
      </c>
      <c r="W147" s="9" t="s">
        <v>98</v>
      </c>
      <c r="X147" s="9" t="s">
        <v>98</v>
      </c>
      <c r="Y147" s="9" t="s">
        <v>98</v>
      </c>
      <c r="Z147" s="14" t="s">
        <v>112</v>
      </c>
      <c r="AA147" s="14" t="s">
        <v>113</v>
      </c>
      <c r="AB147" s="14" t="s">
        <v>201</v>
      </c>
      <c r="AC147" s="14">
        <v>17</v>
      </c>
      <c r="AD147" s="14" t="s">
        <v>96</v>
      </c>
      <c r="AE147" s="9" t="s">
        <v>181</v>
      </c>
      <c r="AF147" t="s">
        <v>182</v>
      </c>
      <c r="AG147" s="11" t="s">
        <v>183</v>
      </c>
      <c r="AH147" t="s">
        <v>92</v>
      </c>
      <c r="AI147" s="9" t="s">
        <v>94</v>
      </c>
      <c r="AJ147" t="s">
        <v>184</v>
      </c>
      <c r="AK147">
        <v>138</v>
      </c>
      <c r="AL147" s="9" t="s">
        <v>96</v>
      </c>
      <c r="AM147" s="15" t="s">
        <v>102</v>
      </c>
      <c r="AN147" s="13" t="s">
        <v>103</v>
      </c>
      <c r="AO147" s="13" t="s">
        <v>103</v>
      </c>
      <c r="AP147" t="s">
        <v>96</v>
      </c>
      <c r="AQ147" s="16" t="s">
        <v>104</v>
      </c>
      <c r="AR147" s="9" t="s">
        <v>96</v>
      </c>
      <c r="AS147" s="9" t="s">
        <v>105</v>
      </c>
      <c r="AT147" s="13" t="s">
        <v>105</v>
      </c>
      <c r="AU147" s="13" t="s">
        <v>105</v>
      </c>
      <c r="AV147" s="9" t="s">
        <v>105</v>
      </c>
      <c r="AW147" s="9" t="s">
        <v>105</v>
      </c>
      <c r="AX147" t="s">
        <v>105</v>
      </c>
      <c r="AY147" t="s">
        <v>92</v>
      </c>
      <c r="AZ147" t="s">
        <v>94</v>
      </c>
      <c r="BA147" t="s">
        <v>184</v>
      </c>
      <c r="BB147">
        <v>138</v>
      </c>
      <c r="BC147">
        <v>0</v>
      </c>
      <c r="BD147" t="s">
        <v>202</v>
      </c>
      <c r="BE147" t="s">
        <v>96</v>
      </c>
      <c r="BF147" t="s">
        <v>111</v>
      </c>
      <c r="BG147" s="10" t="s">
        <v>96</v>
      </c>
      <c r="BH147" t="s">
        <v>96</v>
      </c>
      <c r="BI147" t="s">
        <v>96</v>
      </c>
      <c r="BJ147" t="s">
        <v>96</v>
      </c>
      <c r="BK147" t="s">
        <v>96</v>
      </c>
      <c r="BL147" t="s">
        <v>96</v>
      </c>
      <c r="BM147" t="s">
        <v>96</v>
      </c>
      <c r="BN147" t="s">
        <v>96</v>
      </c>
      <c r="BO147" t="s">
        <v>96</v>
      </c>
      <c r="BP147" t="s">
        <v>96</v>
      </c>
      <c r="BQ147" t="s">
        <v>96</v>
      </c>
      <c r="BR147" t="s">
        <v>96</v>
      </c>
      <c r="BS147" t="s">
        <v>96</v>
      </c>
      <c r="BT147" t="s">
        <v>96</v>
      </c>
      <c r="BU147" t="s">
        <v>185</v>
      </c>
      <c r="BV147" t="s">
        <v>185</v>
      </c>
      <c r="BW147" t="s">
        <v>96</v>
      </c>
      <c r="BX147" s="10" t="s">
        <v>176</v>
      </c>
      <c r="BY147" s="17" t="s">
        <v>1888</v>
      </c>
      <c r="BZ147" t="s">
        <v>92</v>
      </c>
      <c r="CA147" t="s">
        <v>94</v>
      </c>
      <c r="CB147" t="s">
        <v>184</v>
      </c>
      <c r="CC147">
        <v>138</v>
      </c>
      <c r="CD147" s="9" t="s">
        <v>96</v>
      </c>
      <c r="CE147" t="s">
        <v>204</v>
      </c>
      <c r="CF147" t="s">
        <v>92</v>
      </c>
      <c r="CG147" t="s">
        <v>96</v>
      </c>
      <c r="CH147" t="s">
        <v>96</v>
      </c>
      <c r="CI147" t="s">
        <v>96</v>
      </c>
      <c r="CJ147" t="s">
        <v>96</v>
      </c>
      <c r="CK147" t="s">
        <v>103</v>
      </c>
      <c r="CL147" t="s">
        <v>96</v>
      </c>
      <c r="CM147" s="18" t="s">
        <v>103</v>
      </c>
      <c r="CN147" t="s">
        <v>96</v>
      </c>
      <c r="CO147" s="11" t="s">
        <v>188</v>
      </c>
      <c r="CP147" s="8" t="s">
        <v>100</v>
      </c>
      <c r="CQ147" s="8" t="s">
        <v>1889</v>
      </c>
      <c r="CR147" t="s">
        <v>120</v>
      </c>
      <c r="CS147" t="s">
        <v>120</v>
      </c>
      <c r="CT147" t="s">
        <v>120</v>
      </c>
      <c r="CU147" t="s">
        <v>120</v>
      </c>
      <c r="CV147" t="s">
        <v>120</v>
      </c>
      <c r="CW147" t="s">
        <v>120</v>
      </c>
      <c r="CX147" t="s">
        <v>199</v>
      </c>
      <c r="CY147" t="s">
        <v>206</v>
      </c>
      <c r="CZ147" t="s">
        <v>100</v>
      </c>
      <c r="DA147" t="s">
        <v>207</v>
      </c>
      <c r="DB147" t="s">
        <v>208</v>
      </c>
      <c r="DC147" t="s">
        <v>100</v>
      </c>
      <c r="DD147" t="s">
        <v>193</v>
      </c>
      <c r="DE147" s="10">
        <v>8603</v>
      </c>
      <c r="DF147" t="s">
        <v>194</v>
      </c>
      <c r="DG147" t="s">
        <v>126</v>
      </c>
      <c r="DH147" s="19" t="s">
        <v>127</v>
      </c>
      <c r="DI147" t="s">
        <v>103</v>
      </c>
      <c r="DJ147" t="s">
        <v>96</v>
      </c>
      <c r="DK147" s="20" t="s">
        <v>128</v>
      </c>
      <c r="DL147" t="s">
        <v>98</v>
      </c>
      <c r="DM147" s="9" t="s">
        <v>96</v>
      </c>
      <c r="DN147" s="9" t="s">
        <v>96</v>
      </c>
      <c r="DO147" s="9" t="s">
        <v>96</v>
      </c>
      <c r="DP147" s="9" t="s">
        <v>96</v>
      </c>
      <c r="DQ147" s="9" t="s">
        <v>96</v>
      </c>
      <c r="DR147" s="9" t="s">
        <v>100</v>
      </c>
      <c r="DS147" s="9" t="s">
        <v>100</v>
      </c>
      <c r="DT147" s="9" t="s">
        <v>100</v>
      </c>
      <c r="DU147" s="9" t="s">
        <v>100</v>
      </c>
      <c r="DV147" s="9" t="s">
        <v>100</v>
      </c>
      <c r="DW147" s="9" t="s">
        <v>100</v>
      </c>
      <c r="DX147" s="20" t="s">
        <v>129</v>
      </c>
      <c r="DY147" t="s">
        <v>98</v>
      </c>
      <c r="DZ147" t="s">
        <v>98</v>
      </c>
      <c r="EA147" t="s">
        <v>1890</v>
      </c>
      <c r="EB147" s="9" t="s">
        <v>96</v>
      </c>
      <c r="EC147" s="21" t="s">
        <v>131</v>
      </c>
      <c r="ED147" t="s">
        <v>98</v>
      </c>
    </row>
    <row r="148" spans="1:134" ht="12.75" customHeight="1" x14ac:dyDescent="0.2">
      <c r="A148" s="8" t="s">
        <v>1891</v>
      </c>
      <c r="B148" t="s">
        <v>1892</v>
      </c>
      <c r="C148" s="8" t="s">
        <v>1893</v>
      </c>
      <c r="D148" s="10" t="s">
        <v>88</v>
      </c>
      <c r="E148" s="11" t="s">
        <v>282</v>
      </c>
      <c r="F148" s="8" t="s">
        <v>177</v>
      </c>
      <c r="G148" s="8" t="s">
        <v>1894</v>
      </c>
      <c r="H148" s="10" t="s">
        <v>92</v>
      </c>
      <c r="I148" s="8" t="s">
        <v>1895</v>
      </c>
      <c r="J148" t="s">
        <v>92</v>
      </c>
      <c r="K148" t="s">
        <v>94</v>
      </c>
      <c r="L148" t="s">
        <v>180</v>
      </c>
      <c r="M148">
        <v>135</v>
      </c>
      <c r="N148" t="s">
        <v>1896</v>
      </c>
      <c r="O148" s="10">
        <v>8</v>
      </c>
      <c r="P148" s="12" t="s">
        <v>1897</v>
      </c>
      <c r="Q148" s="13" t="s">
        <v>97</v>
      </c>
      <c r="R148" s="9" t="s">
        <v>98</v>
      </c>
      <c r="S148" s="9" t="s">
        <v>98</v>
      </c>
      <c r="T148" s="9" t="s">
        <v>98</v>
      </c>
      <c r="U148" s="9" t="s">
        <v>98</v>
      </c>
      <c r="V148" s="9" t="s">
        <v>98</v>
      </c>
      <c r="W148" s="9" t="s">
        <v>98</v>
      </c>
      <c r="X148" s="9" t="s">
        <v>98</v>
      </c>
      <c r="Y148" s="9" t="s">
        <v>98</v>
      </c>
      <c r="Z148" s="14" t="s">
        <v>92</v>
      </c>
      <c r="AA148" s="14" t="s">
        <v>94</v>
      </c>
      <c r="AB148" s="14" t="s">
        <v>184</v>
      </c>
      <c r="AC148" s="14">
        <v>135</v>
      </c>
      <c r="AD148" s="14" t="s">
        <v>96</v>
      </c>
      <c r="AE148" s="9" t="s">
        <v>181</v>
      </c>
      <c r="AF148" t="s">
        <v>182</v>
      </c>
      <c r="AG148" s="11" t="s">
        <v>183</v>
      </c>
      <c r="AH148" t="s">
        <v>92</v>
      </c>
      <c r="AI148" s="9" t="s">
        <v>94</v>
      </c>
      <c r="AJ148" t="s">
        <v>184</v>
      </c>
      <c r="AK148">
        <v>135</v>
      </c>
      <c r="AL148" s="9" t="s">
        <v>96</v>
      </c>
      <c r="AM148" s="15" t="s">
        <v>102</v>
      </c>
      <c r="AN148" s="13" t="s">
        <v>103</v>
      </c>
      <c r="AO148" s="13" t="s">
        <v>103</v>
      </c>
      <c r="AP148" t="s">
        <v>96</v>
      </c>
      <c r="AQ148" s="16" t="s">
        <v>104</v>
      </c>
      <c r="AR148" s="9" t="s">
        <v>96</v>
      </c>
      <c r="AS148" s="9" t="s">
        <v>105</v>
      </c>
      <c r="AT148" s="13" t="s">
        <v>105</v>
      </c>
      <c r="AU148" s="13" t="s">
        <v>105</v>
      </c>
      <c r="AV148" s="9" t="s">
        <v>105</v>
      </c>
      <c r="AW148" s="9" t="s">
        <v>105</v>
      </c>
      <c r="AX148" t="s">
        <v>105</v>
      </c>
      <c r="AY148" t="s">
        <v>92</v>
      </c>
      <c r="AZ148" t="s">
        <v>94</v>
      </c>
      <c r="BA148" t="s">
        <v>184</v>
      </c>
      <c r="BB148">
        <v>135</v>
      </c>
      <c r="BC148">
        <v>0</v>
      </c>
      <c r="BD148" t="s">
        <v>250</v>
      </c>
      <c r="BE148" t="s">
        <v>96</v>
      </c>
      <c r="BF148" t="s">
        <v>161</v>
      </c>
      <c r="BG148" s="10" t="s">
        <v>96</v>
      </c>
      <c r="BH148" t="s">
        <v>96</v>
      </c>
      <c r="BI148" t="s">
        <v>96</v>
      </c>
      <c r="BJ148" t="s">
        <v>96</v>
      </c>
      <c r="BK148" t="s">
        <v>96</v>
      </c>
      <c r="BL148" t="s">
        <v>96</v>
      </c>
      <c r="BM148" t="s">
        <v>96</v>
      </c>
      <c r="BN148" t="s">
        <v>96</v>
      </c>
      <c r="BO148" t="s">
        <v>96</v>
      </c>
      <c r="BP148" t="s">
        <v>96</v>
      </c>
      <c r="BQ148" t="s">
        <v>96</v>
      </c>
      <c r="BR148" t="s">
        <v>96</v>
      </c>
      <c r="BS148" t="s">
        <v>96</v>
      </c>
      <c r="BT148" t="s">
        <v>96</v>
      </c>
      <c r="BU148" t="s">
        <v>185</v>
      </c>
      <c r="BV148" t="s">
        <v>185</v>
      </c>
      <c r="BW148" t="s">
        <v>96</v>
      </c>
      <c r="BX148" s="10" t="s">
        <v>282</v>
      </c>
      <c r="BY148" s="17" t="s">
        <v>1898</v>
      </c>
      <c r="BZ148" t="s">
        <v>92</v>
      </c>
      <c r="CA148" t="s">
        <v>94</v>
      </c>
      <c r="CB148" t="s">
        <v>184</v>
      </c>
      <c r="CC148">
        <v>135</v>
      </c>
      <c r="CD148" s="9" t="s">
        <v>96</v>
      </c>
      <c r="CE148" t="s">
        <v>1899</v>
      </c>
      <c r="CF148" t="s">
        <v>92</v>
      </c>
      <c r="CG148" t="s">
        <v>94</v>
      </c>
      <c r="CH148" t="s">
        <v>184</v>
      </c>
      <c r="CI148">
        <v>135</v>
      </c>
      <c r="CJ148" t="s">
        <v>140</v>
      </c>
      <c r="CK148" t="s">
        <v>103</v>
      </c>
      <c r="CL148" t="s">
        <v>96</v>
      </c>
      <c r="CM148" s="18" t="s">
        <v>103</v>
      </c>
      <c r="CN148" t="s">
        <v>96</v>
      </c>
      <c r="CO148" s="11" t="s">
        <v>188</v>
      </c>
      <c r="CP148" s="8" t="s">
        <v>100</v>
      </c>
      <c r="CQ148" s="8" t="s">
        <v>1900</v>
      </c>
      <c r="CR148" t="s">
        <v>120</v>
      </c>
      <c r="CS148" t="s">
        <v>120</v>
      </c>
      <c r="CT148" t="s">
        <v>120</v>
      </c>
      <c r="CU148" t="s">
        <v>120</v>
      </c>
      <c r="CV148" t="s">
        <v>120</v>
      </c>
      <c r="CW148" t="s">
        <v>120</v>
      </c>
      <c r="CX148" t="s">
        <v>1901</v>
      </c>
      <c r="CY148" t="s">
        <v>1902</v>
      </c>
      <c r="CZ148" t="s">
        <v>100</v>
      </c>
      <c r="DA148" t="s">
        <v>1903</v>
      </c>
      <c r="DB148" t="s">
        <v>1904</v>
      </c>
      <c r="DC148" t="s">
        <v>100</v>
      </c>
      <c r="DD148" t="s">
        <v>193</v>
      </c>
      <c r="DE148" s="10">
        <v>8610</v>
      </c>
      <c r="DF148" t="s">
        <v>194</v>
      </c>
      <c r="DG148" t="s">
        <v>126</v>
      </c>
      <c r="DH148" s="19" t="s">
        <v>127</v>
      </c>
      <c r="DI148" t="s">
        <v>103</v>
      </c>
      <c r="DJ148" t="s">
        <v>96</v>
      </c>
      <c r="DK148" s="20" t="s">
        <v>128</v>
      </c>
      <c r="DL148" t="s">
        <v>98</v>
      </c>
      <c r="DM148" s="9" t="s">
        <v>96</v>
      </c>
      <c r="DN148" s="9" t="s">
        <v>96</v>
      </c>
      <c r="DO148" s="9" t="s">
        <v>96</v>
      </c>
      <c r="DP148" s="9" t="s">
        <v>96</v>
      </c>
      <c r="DQ148" s="9" t="s">
        <v>96</v>
      </c>
      <c r="DR148" s="9" t="s">
        <v>100</v>
      </c>
      <c r="DS148" s="9" t="s">
        <v>100</v>
      </c>
      <c r="DT148" s="9" t="s">
        <v>100</v>
      </c>
      <c r="DU148" s="9" t="s">
        <v>100</v>
      </c>
      <c r="DV148" s="9" t="s">
        <v>100</v>
      </c>
      <c r="DW148" s="9" t="s">
        <v>100</v>
      </c>
      <c r="DX148" s="20" t="s">
        <v>129</v>
      </c>
      <c r="DY148" t="s">
        <v>98</v>
      </c>
      <c r="DZ148" t="s">
        <v>98</v>
      </c>
      <c r="EA148" t="s">
        <v>1905</v>
      </c>
      <c r="EB148" s="9" t="s">
        <v>96</v>
      </c>
      <c r="EC148" s="21" t="s">
        <v>131</v>
      </c>
      <c r="ED148" t="s">
        <v>98</v>
      </c>
    </row>
    <row r="149" spans="1:134" ht="12.75" customHeight="1" x14ac:dyDescent="0.2">
      <c r="A149" s="8" t="s">
        <v>1906</v>
      </c>
      <c r="B149" t="s">
        <v>1907</v>
      </c>
      <c r="C149" s="8" t="s">
        <v>1908</v>
      </c>
      <c r="D149" s="10" t="s">
        <v>88</v>
      </c>
      <c r="E149" s="11" t="s">
        <v>213</v>
      </c>
      <c r="F149" s="8" t="s">
        <v>177</v>
      </c>
      <c r="G149" s="8" t="s">
        <v>1909</v>
      </c>
      <c r="H149" s="10" t="s">
        <v>92</v>
      </c>
      <c r="I149" s="8" t="s">
        <v>1910</v>
      </c>
      <c r="J149" t="s">
        <v>92</v>
      </c>
      <c r="K149" t="s">
        <v>94</v>
      </c>
      <c r="L149" t="s">
        <v>180</v>
      </c>
      <c r="M149">
        <v>136</v>
      </c>
      <c r="N149" t="s">
        <v>799</v>
      </c>
      <c r="O149" s="10">
        <v>9</v>
      </c>
      <c r="P149" s="12" t="s">
        <v>1911</v>
      </c>
      <c r="Q149" s="13" t="s">
        <v>97</v>
      </c>
      <c r="R149" s="9" t="s">
        <v>98</v>
      </c>
      <c r="S149" s="9" t="s">
        <v>98</v>
      </c>
      <c r="T149" s="9" t="s">
        <v>98</v>
      </c>
      <c r="U149" s="9" t="s">
        <v>98</v>
      </c>
      <c r="V149" s="9" t="s">
        <v>98</v>
      </c>
      <c r="W149" s="9" t="s">
        <v>98</v>
      </c>
      <c r="X149" s="9" t="s">
        <v>98</v>
      </c>
      <c r="Y149" s="9" t="s">
        <v>98</v>
      </c>
      <c r="Z149" s="14" t="s">
        <v>106</v>
      </c>
      <c r="AA149" s="14" t="s">
        <v>1823</v>
      </c>
      <c r="AB149" s="14" t="s">
        <v>1912</v>
      </c>
      <c r="AC149" s="14">
        <v>8</v>
      </c>
      <c r="AD149" s="14" t="s">
        <v>96</v>
      </c>
      <c r="AE149" s="9" t="s">
        <v>181</v>
      </c>
      <c r="AF149" t="s">
        <v>182</v>
      </c>
      <c r="AG149" s="11" t="s">
        <v>183</v>
      </c>
      <c r="AH149" t="s">
        <v>92</v>
      </c>
      <c r="AI149" s="9" t="s">
        <v>94</v>
      </c>
      <c r="AJ149" t="s">
        <v>184</v>
      </c>
      <c r="AK149">
        <v>136</v>
      </c>
      <c r="AL149" t="s">
        <v>799</v>
      </c>
      <c r="AM149" s="15" t="s">
        <v>153</v>
      </c>
      <c r="AN149" s="13" t="s">
        <v>103</v>
      </c>
      <c r="AO149" s="13" t="s">
        <v>103</v>
      </c>
      <c r="AP149" t="s">
        <v>96</v>
      </c>
      <c r="AQ149" s="16">
        <v>107.38</v>
      </c>
      <c r="AR149" s="9" t="s">
        <v>155</v>
      </c>
      <c r="AS149" t="s">
        <v>1913</v>
      </c>
      <c r="AT149" s="10" t="s">
        <v>157</v>
      </c>
      <c r="AU149" s="22" t="s">
        <v>158</v>
      </c>
      <c r="AV149" s="27" t="s">
        <v>599</v>
      </c>
      <c r="AW149" t="s">
        <v>105</v>
      </c>
      <c r="AX149" t="s">
        <v>1913</v>
      </c>
      <c r="AY149" t="s">
        <v>92</v>
      </c>
      <c r="AZ149" t="s">
        <v>113</v>
      </c>
      <c r="BA149" t="s">
        <v>401</v>
      </c>
      <c r="BB149">
        <v>63</v>
      </c>
      <c r="BC149">
        <v>0</v>
      </c>
      <c r="BD149" t="s">
        <v>416</v>
      </c>
      <c r="BE149" t="s">
        <v>96</v>
      </c>
      <c r="BF149" t="s">
        <v>111</v>
      </c>
      <c r="BG149" s="10" t="s">
        <v>96</v>
      </c>
      <c r="BH149" t="s">
        <v>96</v>
      </c>
      <c r="BI149" t="s">
        <v>96</v>
      </c>
      <c r="BJ149" t="s">
        <v>96</v>
      </c>
      <c r="BK149" t="s">
        <v>96</v>
      </c>
      <c r="BL149" t="s">
        <v>96</v>
      </c>
      <c r="BM149" t="s">
        <v>96</v>
      </c>
      <c r="BN149" t="s">
        <v>96</v>
      </c>
      <c r="BO149" t="s">
        <v>96</v>
      </c>
      <c r="BP149" t="s">
        <v>96</v>
      </c>
      <c r="BQ149" t="s">
        <v>96</v>
      </c>
      <c r="BR149" t="s">
        <v>96</v>
      </c>
      <c r="BS149" t="s">
        <v>96</v>
      </c>
      <c r="BT149" t="s">
        <v>96</v>
      </c>
      <c r="BU149" t="s">
        <v>185</v>
      </c>
      <c r="BV149" t="s">
        <v>185</v>
      </c>
      <c r="BW149" t="s">
        <v>96</v>
      </c>
      <c r="BX149" s="10" t="s">
        <v>213</v>
      </c>
      <c r="BY149" s="17" t="s">
        <v>1914</v>
      </c>
      <c r="BZ149" t="s">
        <v>92</v>
      </c>
      <c r="CA149" t="s">
        <v>94</v>
      </c>
      <c r="CB149" t="s">
        <v>184</v>
      </c>
      <c r="CC149">
        <v>136</v>
      </c>
      <c r="CD149" t="s">
        <v>799</v>
      </c>
      <c r="CE149" t="s">
        <v>204</v>
      </c>
      <c r="CF149" t="s">
        <v>92</v>
      </c>
      <c r="CG149" t="s">
        <v>96</v>
      </c>
      <c r="CH149" t="s">
        <v>96</v>
      </c>
      <c r="CI149" t="s">
        <v>96</v>
      </c>
      <c r="CJ149" t="s">
        <v>96</v>
      </c>
      <c r="CK149" t="s">
        <v>103</v>
      </c>
      <c r="CL149" t="s">
        <v>96</v>
      </c>
      <c r="CM149" s="18" t="s">
        <v>103</v>
      </c>
      <c r="CN149" t="s">
        <v>96</v>
      </c>
      <c r="CO149" s="11" t="s">
        <v>188</v>
      </c>
      <c r="CP149" s="8" t="s">
        <v>100</v>
      </c>
      <c r="CQ149" s="8" t="s">
        <v>1915</v>
      </c>
      <c r="CR149" t="s">
        <v>120</v>
      </c>
      <c r="CS149" t="s">
        <v>120</v>
      </c>
      <c r="CT149" t="s">
        <v>120</v>
      </c>
      <c r="CU149" t="s">
        <v>120</v>
      </c>
      <c r="CV149" t="s">
        <v>120</v>
      </c>
      <c r="CW149" t="s">
        <v>120</v>
      </c>
      <c r="CX149" t="s">
        <v>1909</v>
      </c>
      <c r="CY149" t="s">
        <v>1916</v>
      </c>
      <c r="CZ149" t="s">
        <v>100</v>
      </c>
      <c r="DA149" t="s">
        <v>1917</v>
      </c>
      <c r="DB149" t="s">
        <v>1918</v>
      </c>
      <c r="DC149" t="s">
        <v>100</v>
      </c>
      <c r="DD149" t="s">
        <v>193</v>
      </c>
      <c r="DE149" s="10">
        <v>8644</v>
      </c>
      <c r="DF149" t="s">
        <v>194</v>
      </c>
      <c r="DG149" t="s">
        <v>126</v>
      </c>
      <c r="DH149" s="19" t="s">
        <v>127</v>
      </c>
      <c r="DI149" t="s">
        <v>103</v>
      </c>
      <c r="DJ149" t="s">
        <v>96</v>
      </c>
      <c r="DK149" s="20" t="s">
        <v>128</v>
      </c>
      <c r="DL149" t="s">
        <v>98</v>
      </c>
      <c r="DM149" s="9" t="s">
        <v>96</v>
      </c>
      <c r="DN149" s="9" t="s">
        <v>96</v>
      </c>
      <c r="DO149" s="9" t="s">
        <v>96</v>
      </c>
      <c r="DP149" s="9" t="s">
        <v>96</v>
      </c>
      <c r="DQ149" s="9" t="s">
        <v>96</v>
      </c>
      <c r="DR149" s="9" t="s">
        <v>100</v>
      </c>
      <c r="DS149" s="9" t="s">
        <v>100</v>
      </c>
      <c r="DT149" s="9" t="s">
        <v>100</v>
      </c>
      <c r="DU149" s="9" t="s">
        <v>100</v>
      </c>
      <c r="DV149" s="9" t="s">
        <v>100</v>
      </c>
      <c r="DW149" s="9" t="s">
        <v>100</v>
      </c>
      <c r="DX149" s="20" t="s">
        <v>129</v>
      </c>
      <c r="DY149" t="s">
        <v>98</v>
      </c>
      <c r="DZ149" t="s">
        <v>98</v>
      </c>
      <c r="EA149" t="s">
        <v>1919</v>
      </c>
      <c r="EB149" s="9" t="s">
        <v>96</v>
      </c>
      <c r="EC149" s="21" t="s">
        <v>131</v>
      </c>
      <c r="ED149" t="s">
        <v>98</v>
      </c>
    </row>
    <row r="150" spans="1:134" ht="12.75" customHeight="1" x14ac:dyDescent="0.2">
      <c r="A150" s="8" t="s">
        <v>1920</v>
      </c>
      <c r="B150" t="s">
        <v>1921</v>
      </c>
      <c r="C150" s="8" t="s">
        <v>1922</v>
      </c>
      <c r="D150" s="10" t="s">
        <v>88</v>
      </c>
      <c r="E150" s="11" t="s">
        <v>213</v>
      </c>
      <c r="F150" s="8" t="s">
        <v>177</v>
      </c>
      <c r="G150" s="8" t="s">
        <v>1909</v>
      </c>
      <c r="H150" s="10" t="s">
        <v>92</v>
      </c>
      <c r="I150" s="8" t="s">
        <v>1923</v>
      </c>
      <c r="J150" t="s">
        <v>92</v>
      </c>
      <c r="K150" t="s">
        <v>94</v>
      </c>
      <c r="L150" t="s">
        <v>180</v>
      </c>
      <c r="M150">
        <v>136</v>
      </c>
      <c r="N150" t="s">
        <v>96</v>
      </c>
      <c r="O150" s="10">
        <v>9</v>
      </c>
      <c r="P150" s="12" t="s">
        <v>1924</v>
      </c>
      <c r="Q150" s="13" t="s">
        <v>97</v>
      </c>
      <c r="R150" s="9" t="s">
        <v>98</v>
      </c>
      <c r="S150" s="9" t="s">
        <v>98</v>
      </c>
      <c r="T150" s="9" t="s">
        <v>98</v>
      </c>
      <c r="U150" s="9" t="s">
        <v>98</v>
      </c>
      <c r="V150" s="9" t="s">
        <v>98</v>
      </c>
      <c r="W150" s="9" t="s">
        <v>98</v>
      </c>
      <c r="X150" s="9" t="s">
        <v>98</v>
      </c>
      <c r="Y150" s="9" t="s">
        <v>98</v>
      </c>
      <c r="Z150" s="14" t="s">
        <v>106</v>
      </c>
      <c r="AA150" s="14" t="s">
        <v>94</v>
      </c>
      <c r="AB150" s="14" t="s">
        <v>1834</v>
      </c>
      <c r="AC150" s="14">
        <v>30</v>
      </c>
      <c r="AD150" s="14" t="s">
        <v>96</v>
      </c>
      <c r="AE150" s="9" t="s">
        <v>181</v>
      </c>
      <c r="AF150" t="s">
        <v>182</v>
      </c>
      <c r="AG150" s="11" t="s">
        <v>183</v>
      </c>
      <c r="AH150" t="s">
        <v>92</v>
      </c>
      <c r="AI150" s="9" t="s">
        <v>94</v>
      </c>
      <c r="AJ150" t="s">
        <v>1925</v>
      </c>
      <c r="AK150">
        <v>136</v>
      </c>
      <c r="AL150" s="9" t="s">
        <v>96</v>
      </c>
      <c r="AM150" s="15" t="s">
        <v>153</v>
      </c>
      <c r="AN150" s="13" t="s">
        <v>103</v>
      </c>
      <c r="AO150" s="13" t="s">
        <v>103</v>
      </c>
      <c r="AP150" t="s">
        <v>96</v>
      </c>
      <c r="AQ150" s="16">
        <v>107.38</v>
      </c>
      <c r="AR150" s="9" t="s">
        <v>155</v>
      </c>
      <c r="AS150" t="s">
        <v>1926</v>
      </c>
      <c r="AT150" s="10" t="s">
        <v>157</v>
      </c>
      <c r="AU150" s="22" t="s">
        <v>158</v>
      </c>
      <c r="AV150" s="27" t="s">
        <v>599</v>
      </c>
      <c r="AW150" t="s">
        <v>105</v>
      </c>
      <c r="AX150" t="s">
        <v>1926</v>
      </c>
      <c r="AY150" t="s">
        <v>112</v>
      </c>
      <c r="AZ150" t="s">
        <v>113</v>
      </c>
      <c r="BA150" t="s">
        <v>160</v>
      </c>
      <c r="BB150">
        <v>63</v>
      </c>
      <c r="BC150">
        <v>0</v>
      </c>
      <c r="BD150" t="s">
        <v>416</v>
      </c>
      <c r="BE150" t="s">
        <v>96</v>
      </c>
      <c r="BF150" t="s">
        <v>111</v>
      </c>
      <c r="BG150" s="10" t="s">
        <v>96</v>
      </c>
      <c r="BH150" t="s">
        <v>96</v>
      </c>
      <c r="BI150" t="s">
        <v>96</v>
      </c>
      <c r="BJ150" t="s">
        <v>96</v>
      </c>
      <c r="BK150" t="s">
        <v>96</v>
      </c>
      <c r="BL150" t="s">
        <v>96</v>
      </c>
      <c r="BM150" t="s">
        <v>96</v>
      </c>
      <c r="BN150" t="s">
        <v>96</v>
      </c>
      <c r="BO150" t="s">
        <v>96</v>
      </c>
      <c r="BP150" t="s">
        <v>96</v>
      </c>
      <c r="BQ150" t="s">
        <v>96</v>
      </c>
      <c r="BR150" t="s">
        <v>96</v>
      </c>
      <c r="BS150" t="s">
        <v>96</v>
      </c>
      <c r="BT150" t="s">
        <v>96</v>
      </c>
      <c r="BU150" t="s">
        <v>185</v>
      </c>
      <c r="BV150" t="s">
        <v>185</v>
      </c>
      <c r="BW150" t="s">
        <v>96</v>
      </c>
      <c r="BX150" s="10" t="s">
        <v>213</v>
      </c>
      <c r="BY150" s="17" t="s">
        <v>1927</v>
      </c>
      <c r="BZ150" t="s">
        <v>92</v>
      </c>
      <c r="CA150" t="s">
        <v>94</v>
      </c>
      <c r="CB150" t="s">
        <v>184</v>
      </c>
      <c r="CC150">
        <v>136</v>
      </c>
      <c r="CD150" t="s">
        <v>799</v>
      </c>
      <c r="CE150" t="s">
        <v>204</v>
      </c>
      <c r="CF150" t="s">
        <v>92</v>
      </c>
      <c r="CG150" t="s">
        <v>96</v>
      </c>
      <c r="CH150" t="s">
        <v>96</v>
      </c>
      <c r="CI150" t="s">
        <v>96</v>
      </c>
      <c r="CJ150" t="s">
        <v>96</v>
      </c>
      <c r="CK150" t="s">
        <v>103</v>
      </c>
      <c r="CL150" t="s">
        <v>96</v>
      </c>
      <c r="CM150" s="18" t="s">
        <v>103</v>
      </c>
      <c r="CN150" t="s">
        <v>96</v>
      </c>
      <c r="CO150" s="11" t="s">
        <v>188</v>
      </c>
      <c r="CP150" s="8" t="s">
        <v>100</v>
      </c>
      <c r="CQ150" s="8" t="s">
        <v>1928</v>
      </c>
      <c r="CR150" t="s">
        <v>120</v>
      </c>
      <c r="CS150" t="s">
        <v>120</v>
      </c>
      <c r="CT150" t="s">
        <v>120</v>
      </c>
      <c r="CU150" t="s">
        <v>120</v>
      </c>
      <c r="CV150" t="s">
        <v>120</v>
      </c>
      <c r="CW150" t="s">
        <v>120</v>
      </c>
      <c r="CX150" t="s">
        <v>1909</v>
      </c>
      <c r="CY150" t="s">
        <v>1916</v>
      </c>
      <c r="CZ150" t="s">
        <v>100</v>
      </c>
      <c r="DA150" t="s">
        <v>1917</v>
      </c>
      <c r="DB150" t="s">
        <v>1918</v>
      </c>
      <c r="DC150" t="s">
        <v>100</v>
      </c>
      <c r="DD150" t="s">
        <v>193</v>
      </c>
      <c r="DE150" s="10">
        <v>8644</v>
      </c>
      <c r="DF150" t="s">
        <v>194</v>
      </c>
      <c r="DG150" t="s">
        <v>126</v>
      </c>
      <c r="DH150" s="19" t="s">
        <v>127</v>
      </c>
      <c r="DI150" t="s">
        <v>103</v>
      </c>
      <c r="DJ150" t="s">
        <v>96</v>
      </c>
      <c r="DK150" s="20" t="s">
        <v>128</v>
      </c>
      <c r="DL150" t="s">
        <v>98</v>
      </c>
      <c r="DM150" s="9" t="s">
        <v>96</v>
      </c>
      <c r="DN150" s="9" t="s">
        <v>96</v>
      </c>
      <c r="DO150" s="9" t="s">
        <v>96</v>
      </c>
      <c r="DP150" s="9" t="s">
        <v>96</v>
      </c>
      <c r="DQ150" s="9" t="s">
        <v>96</v>
      </c>
      <c r="DR150" s="9" t="s">
        <v>100</v>
      </c>
      <c r="DS150" s="9" t="s">
        <v>100</v>
      </c>
      <c r="DT150" s="9" t="s">
        <v>100</v>
      </c>
      <c r="DU150" s="9" t="s">
        <v>100</v>
      </c>
      <c r="DV150" s="9" t="s">
        <v>100</v>
      </c>
      <c r="DW150" s="9" t="s">
        <v>100</v>
      </c>
      <c r="DX150" s="20" t="s">
        <v>129</v>
      </c>
      <c r="DY150" t="s">
        <v>98</v>
      </c>
      <c r="DZ150" t="s">
        <v>98</v>
      </c>
      <c r="EA150" t="s">
        <v>1929</v>
      </c>
      <c r="EB150" s="9" t="s">
        <v>96</v>
      </c>
      <c r="EC150" s="21" t="s">
        <v>131</v>
      </c>
      <c r="ED150" t="s">
        <v>98</v>
      </c>
    </row>
    <row r="151" spans="1:134" ht="12.75" customHeight="1" x14ac:dyDescent="0.2">
      <c r="A151" s="8" t="s">
        <v>1930</v>
      </c>
      <c r="B151" t="s">
        <v>1931</v>
      </c>
      <c r="C151" s="8" t="s">
        <v>1932</v>
      </c>
      <c r="D151" s="10" t="s">
        <v>88</v>
      </c>
      <c r="E151" s="11" t="s">
        <v>89</v>
      </c>
      <c r="F151" s="8" t="s">
        <v>90</v>
      </c>
      <c r="G151" s="8" t="s">
        <v>150</v>
      </c>
      <c r="H151" s="10" t="s">
        <v>92</v>
      </c>
      <c r="I151" s="8" t="s">
        <v>1933</v>
      </c>
      <c r="J151" t="s">
        <v>112</v>
      </c>
      <c r="K151" t="s">
        <v>113</v>
      </c>
      <c r="L151" t="s">
        <v>163</v>
      </c>
      <c r="M151">
        <v>52</v>
      </c>
      <c r="N151" t="s">
        <v>96</v>
      </c>
      <c r="O151" s="10">
        <v>2</v>
      </c>
      <c r="P151" s="12" t="s">
        <v>1934</v>
      </c>
      <c r="Q151" s="13" t="s">
        <v>97</v>
      </c>
      <c r="R151" s="9" t="s">
        <v>98</v>
      </c>
      <c r="S151" s="9" t="s">
        <v>98</v>
      </c>
      <c r="T151" s="9" t="s">
        <v>98</v>
      </c>
      <c r="U151" s="9" t="s">
        <v>98</v>
      </c>
      <c r="V151" s="9" t="s">
        <v>98</v>
      </c>
      <c r="W151" s="9" t="s">
        <v>98</v>
      </c>
      <c r="X151" s="9" t="s">
        <v>98</v>
      </c>
      <c r="Y151" s="9" t="s">
        <v>98</v>
      </c>
      <c r="Z151" s="14" t="s">
        <v>112</v>
      </c>
      <c r="AA151" s="14" t="s">
        <v>113</v>
      </c>
      <c r="AB151" s="14" t="s">
        <v>163</v>
      </c>
      <c r="AC151" s="14">
        <v>63</v>
      </c>
      <c r="AD151" s="14" t="s">
        <v>99</v>
      </c>
      <c r="AE151" s="9" t="s">
        <v>98</v>
      </c>
      <c r="AF151" s="9" t="s">
        <v>100</v>
      </c>
      <c r="AG151" s="11" t="s">
        <v>101</v>
      </c>
      <c r="AH151" t="s">
        <v>112</v>
      </c>
      <c r="AI151" s="9" t="s">
        <v>113</v>
      </c>
      <c r="AJ151" t="s">
        <v>163</v>
      </c>
      <c r="AK151">
        <v>63</v>
      </c>
      <c r="AL151" s="9" t="s">
        <v>96</v>
      </c>
      <c r="AM151" s="15" t="s">
        <v>153</v>
      </c>
      <c r="AN151" s="13" t="s">
        <v>103</v>
      </c>
      <c r="AO151" s="13" t="s">
        <v>103</v>
      </c>
      <c r="AP151" t="s">
        <v>96</v>
      </c>
      <c r="AQ151" s="16" t="s">
        <v>154</v>
      </c>
      <c r="AR151" s="9" t="s">
        <v>155</v>
      </c>
      <c r="AS151" s="19" t="s">
        <v>1935</v>
      </c>
      <c r="AT151" s="10" t="s">
        <v>157</v>
      </c>
      <c r="AU151" s="22" t="s">
        <v>158</v>
      </c>
      <c r="AV151" s="10" t="s">
        <v>159</v>
      </c>
      <c r="AW151" t="s">
        <v>105</v>
      </c>
      <c r="AX151" t="s">
        <v>1935</v>
      </c>
      <c r="AY151" t="s">
        <v>112</v>
      </c>
      <c r="AZ151" t="s">
        <v>113</v>
      </c>
      <c r="BA151" t="s">
        <v>163</v>
      </c>
      <c r="BB151">
        <v>61</v>
      </c>
      <c r="BC151">
        <v>0</v>
      </c>
      <c r="BD151" t="s">
        <v>154</v>
      </c>
      <c r="BE151" t="s">
        <v>110</v>
      </c>
      <c r="BF151" t="s">
        <v>96</v>
      </c>
      <c r="BG151" s="10" t="s">
        <v>96</v>
      </c>
      <c r="BH151" t="s">
        <v>112</v>
      </c>
      <c r="BI151" t="s">
        <v>113</v>
      </c>
      <c r="BJ151" t="s">
        <v>1936</v>
      </c>
      <c r="BK151" t="s">
        <v>1937</v>
      </c>
      <c r="BL151" t="s">
        <v>96</v>
      </c>
      <c r="BM151" t="s">
        <v>96</v>
      </c>
      <c r="BN151" t="s">
        <v>96</v>
      </c>
      <c r="BO151" t="s">
        <v>96</v>
      </c>
      <c r="BP151" t="s">
        <v>96</v>
      </c>
      <c r="BQ151" t="s">
        <v>96</v>
      </c>
      <c r="BR151" t="s">
        <v>110</v>
      </c>
      <c r="BS151" t="s">
        <v>112</v>
      </c>
      <c r="BT151" t="s">
        <v>113</v>
      </c>
      <c r="BU151" t="s">
        <v>163</v>
      </c>
      <c r="BV151">
        <v>63</v>
      </c>
      <c r="BW151" t="s">
        <v>96</v>
      </c>
      <c r="BX151" s="10" t="s">
        <v>89</v>
      </c>
      <c r="BY151" s="17">
        <v>64</v>
      </c>
      <c r="BZ151" t="s">
        <v>112</v>
      </c>
      <c r="CA151" t="s">
        <v>113</v>
      </c>
      <c r="CB151" t="s">
        <v>163</v>
      </c>
      <c r="CC151" t="s">
        <v>1938</v>
      </c>
      <c r="CD151" s="9" t="s">
        <v>96</v>
      </c>
      <c r="CE151" t="s">
        <v>165</v>
      </c>
      <c r="CF151" t="s">
        <v>112</v>
      </c>
      <c r="CG151" t="s">
        <v>113</v>
      </c>
      <c r="CH151" t="s">
        <v>163</v>
      </c>
      <c r="CI151">
        <v>117</v>
      </c>
      <c r="CJ151" t="s">
        <v>140</v>
      </c>
      <c r="CK151" t="s">
        <v>103</v>
      </c>
      <c r="CL151" t="s">
        <v>96</v>
      </c>
      <c r="CM151" s="18" t="s">
        <v>103</v>
      </c>
      <c r="CN151" t="s">
        <v>96</v>
      </c>
      <c r="CO151" s="11" t="s">
        <v>118</v>
      </c>
      <c r="CP151" s="8" t="s">
        <v>100</v>
      </c>
      <c r="CQ151" s="8" t="s">
        <v>1939</v>
      </c>
      <c r="CR151" t="s">
        <v>120</v>
      </c>
      <c r="CS151" t="s">
        <v>120</v>
      </c>
      <c r="CT151" t="s">
        <v>120</v>
      </c>
      <c r="CU151" t="s">
        <v>120</v>
      </c>
      <c r="CV151" t="s">
        <v>120</v>
      </c>
      <c r="CW151" t="s">
        <v>120</v>
      </c>
      <c r="CX151" t="s">
        <v>167</v>
      </c>
      <c r="CY151" t="s">
        <v>168</v>
      </c>
      <c r="CZ151" t="s">
        <v>100</v>
      </c>
      <c r="DA151" t="s">
        <v>169</v>
      </c>
      <c r="DB151" t="s">
        <v>170</v>
      </c>
      <c r="DC151" t="s">
        <v>100</v>
      </c>
      <c r="DD151" t="s">
        <v>124</v>
      </c>
      <c r="DE151" s="10">
        <v>6540</v>
      </c>
      <c r="DF151" t="s">
        <v>145</v>
      </c>
      <c r="DG151" t="s">
        <v>126</v>
      </c>
      <c r="DH151" s="19" t="s">
        <v>127</v>
      </c>
      <c r="DI151" t="s">
        <v>103</v>
      </c>
      <c r="DJ151" t="s">
        <v>96</v>
      </c>
      <c r="DK151" s="20" t="s">
        <v>128</v>
      </c>
      <c r="DL151" t="s">
        <v>98</v>
      </c>
      <c r="DM151" s="9" t="s">
        <v>100</v>
      </c>
      <c r="DN151" s="9" t="s">
        <v>100</v>
      </c>
      <c r="DO151" s="9" t="s">
        <v>100</v>
      </c>
      <c r="DP151" s="9" t="s">
        <v>100</v>
      </c>
      <c r="DQ151" s="9" t="s">
        <v>100</v>
      </c>
      <c r="DR151" s="9" t="s">
        <v>100</v>
      </c>
      <c r="DS151" s="9" t="s">
        <v>100</v>
      </c>
      <c r="DT151" s="9" t="s">
        <v>100</v>
      </c>
      <c r="DU151" s="9" t="s">
        <v>100</v>
      </c>
      <c r="DV151" s="9" t="s">
        <v>100</v>
      </c>
      <c r="DW151" s="9" t="s">
        <v>100</v>
      </c>
      <c r="DX151" s="20" t="s">
        <v>129</v>
      </c>
      <c r="DY151" t="s">
        <v>98</v>
      </c>
      <c r="DZ151" t="s">
        <v>98</v>
      </c>
      <c r="EA151" t="s">
        <v>1940</v>
      </c>
      <c r="EB151" s="9" t="s">
        <v>1941</v>
      </c>
      <c r="EC151" s="21" t="s">
        <v>131</v>
      </c>
      <c r="ED151" t="s">
        <v>98</v>
      </c>
    </row>
    <row r="152" spans="1:134" ht="12.75" customHeight="1" x14ac:dyDescent="0.2">
      <c r="A152" s="8" t="s">
        <v>1942</v>
      </c>
      <c r="B152" t="s">
        <v>1943</v>
      </c>
      <c r="C152" s="8" t="s">
        <v>1944</v>
      </c>
      <c r="D152" s="10" t="s">
        <v>88</v>
      </c>
      <c r="E152" s="11" t="s">
        <v>89</v>
      </c>
      <c r="F152" s="8" t="s">
        <v>1945</v>
      </c>
      <c r="G152" s="8" t="s">
        <v>1946</v>
      </c>
      <c r="H152" s="10" t="s">
        <v>92</v>
      </c>
      <c r="I152" s="8" t="s">
        <v>1947</v>
      </c>
      <c r="J152" t="s">
        <v>92</v>
      </c>
      <c r="K152" t="s">
        <v>94</v>
      </c>
      <c r="L152" t="s">
        <v>1948</v>
      </c>
      <c r="M152">
        <v>3</v>
      </c>
      <c r="N152" t="s">
        <v>96</v>
      </c>
      <c r="O152" s="10">
        <v>5</v>
      </c>
      <c r="P152" s="12" t="s">
        <v>1949</v>
      </c>
      <c r="Q152" s="13" t="s">
        <v>97</v>
      </c>
      <c r="R152" s="9" t="s">
        <v>98</v>
      </c>
      <c r="S152" s="9" t="s">
        <v>98</v>
      </c>
      <c r="T152" s="9" t="s">
        <v>98</v>
      </c>
      <c r="U152" s="9" t="s">
        <v>98</v>
      </c>
      <c r="V152" s="9" t="s">
        <v>98</v>
      </c>
      <c r="W152" s="9" t="s">
        <v>98</v>
      </c>
      <c r="X152" s="9" t="s">
        <v>98</v>
      </c>
      <c r="Y152" s="9" t="s">
        <v>98</v>
      </c>
      <c r="Z152" s="14" t="s">
        <v>92</v>
      </c>
      <c r="AA152" s="14" t="s">
        <v>94</v>
      </c>
      <c r="AB152" s="14" t="s">
        <v>1948</v>
      </c>
      <c r="AC152" s="14" t="s">
        <v>100</v>
      </c>
      <c r="AD152" s="14" t="s">
        <v>96</v>
      </c>
      <c r="AE152" s="9" t="s">
        <v>98</v>
      </c>
      <c r="AF152" s="9" t="s">
        <v>100</v>
      </c>
      <c r="AG152" s="11" t="s">
        <v>385</v>
      </c>
      <c r="AH152" t="s">
        <v>92</v>
      </c>
      <c r="AI152" s="9" t="s">
        <v>94</v>
      </c>
      <c r="AJ152" t="s">
        <v>1948</v>
      </c>
      <c r="AK152" t="s">
        <v>140</v>
      </c>
      <c r="AL152" s="9" t="s">
        <v>96</v>
      </c>
      <c r="AM152" s="15" t="s">
        <v>102</v>
      </c>
      <c r="AN152" s="13" t="s">
        <v>103</v>
      </c>
      <c r="AO152" s="13" t="s">
        <v>103</v>
      </c>
      <c r="AP152" t="s">
        <v>96</v>
      </c>
      <c r="AQ152" s="16" t="s">
        <v>104</v>
      </c>
      <c r="AR152" s="9" t="s">
        <v>96</v>
      </c>
      <c r="AS152" s="9" t="s">
        <v>105</v>
      </c>
      <c r="AT152" s="13" t="s">
        <v>105</v>
      </c>
      <c r="AU152" s="13" t="s">
        <v>105</v>
      </c>
      <c r="AV152" s="9" t="s">
        <v>105</v>
      </c>
      <c r="AW152" s="9" t="s">
        <v>105</v>
      </c>
      <c r="AX152" t="s">
        <v>105</v>
      </c>
      <c r="AY152" t="s">
        <v>92</v>
      </c>
      <c r="AZ152" t="s">
        <v>94</v>
      </c>
      <c r="BA152" t="s">
        <v>1948</v>
      </c>
      <c r="BB152">
        <v>3</v>
      </c>
      <c r="BC152">
        <v>0</v>
      </c>
      <c r="BD152" t="s">
        <v>341</v>
      </c>
      <c r="BE152" t="s">
        <v>96</v>
      </c>
      <c r="BF152" t="s">
        <v>161</v>
      </c>
      <c r="BG152" s="10" t="s">
        <v>96</v>
      </c>
      <c r="BH152" t="s">
        <v>92</v>
      </c>
      <c r="BI152" t="s">
        <v>94</v>
      </c>
      <c r="BJ152" t="s">
        <v>1950</v>
      </c>
      <c r="BK152">
        <v>3</v>
      </c>
      <c r="BL152" t="s">
        <v>96</v>
      </c>
      <c r="BM152" t="s">
        <v>96</v>
      </c>
      <c r="BN152" t="s">
        <v>96</v>
      </c>
      <c r="BO152" t="s">
        <v>96</v>
      </c>
      <c r="BP152" t="s">
        <v>96</v>
      </c>
      <c r="BQ152" t="s">
        <v>96</v>
      </c>
      <c r="BR152" t="s">
        <v>96</v>
      </c>
      <c r="BS152" t="s">
        <v>96</v>
      </c>
      <c r="BT152" t="s">
        <v>96</v>
      </c>
      <c r="BU152" t="s">
        <v>185</v>
      </c>
      <c r="BV152" t="s">
        <v>185</v>
      </c>
      <c r="BW152" t="s">
        <v>96</v>
      </c>
      <c r="BX152" s="10" t="s">
        <v>89</v>
      </c>
      <c r="BY152" s="17" t="s">
        <v>1951</v>
      </c>
      <c r="BZ152" t="s">
        <v>92</v>
      </c>
      <c r="CA152" t="s">
        <v>94</v>
      </c>
      <c r="CB152" t="s">
        <v>1948</v>
      </c>
      <c r="CC152">
        <v>3</v>
      </c>
      <c r="CD152" s="9" t="s">
        <v>96</v>
      </c>
      <c r="CE152" t="s">
        <v>1952</v>
      </c>
      <c r="CF152" t="s">
        <v>92</v>
      </c>
      <c r="CG152" t="s">
        <v>94</v>
      </c>
      <c r="CH152" t="s">
        <v>1948</v>
      </c>
      <c r="CI152">
        <v>3</v>
      </c>
      <c r="CJ152" t="s">
        <v>140</v>
      </c>
      <c r="CK152" t="s">
        <v>103</v>
      </c>
      <c r="CL152" t="s">
        <v>96</v>
      </c>
      <c r="CM152" s="18" t="s">
        <v>103</v>
      </c>
      <c r="CN152" t="s">
        <v>96</v>
      </c>
      <c r="CO152" s="11" t="s">
        <v>188</v>
      </c>
      <c r="CP152" s="8" t="s">
        <v>100</v>
      </c>
      <c r="CQ152" s="8" t="s">
        <v>1953</v>
      </c>
      <c r="CR152" t="s">
        <v>120</v>
      </c>
      <c r="CS152" t="s">
        <v>120</v>
      </c>
      <c r="CT152" t="s">
        <v>120</v>
      </c>
      <c r="CU152" t="s">
        <v>120</v>
      </c>
      <c r="CV152" t="s">
        <v>120</v>
      </c>
      <c r="CW152" t="s">
        <v>120</v>
      </c>
      <c r="CX152" t="s">
        <v>1946</v>
      </c>
      <c r="CY152" t="s">
        <v>1954</v>
      </c>
      <c r="CZ152" t="s">
        <v>100</v>
      </c>
      <c r="DA152" t="s">
        <v>1955</v>
      </c>
      <c r="DB152" t="s">
        <v>1956</v>
      </c>
      <c r="DC152" t="s">
        <v>100</v>
      </c>
      <c r="DD152" t="s">
        <v>1957</v>
      </c>
      <c r="DE152" s="10" t="s">
        <v>96</v>
      </c>
      <c r="DF152" t="s">
        <v>1958</v>
      </c>
      <c r="DG152" t="s">
        <v>126</v>
      </c>
      <c r="DH152" s="19" t="s">
        <v>127</v>
      </c>
      <c r="DI152" t="s">
        <v>103</v>
      </c>
      <c r="DJ152" t="s">
        <v>96</v>
      </c>
      <c r="DK152" s="20" t="s">
        <v>128</v>
      </c>
      <c r="DL152" t="s">
        <v>98</v>
      </c>
      <c r="DM152" s="9" t="s">
        <v>100</v>
      </c>
      <c r="DN152" s="9" t="s">
        <v>100</v>
      </c>
      <c r="DO152" s="9" t="s">
        <v>100</v>
      </c>
      <c r="DP152" s="9" t="s">
        <v>100</v>
      </c>
      <c r="DQ152" s="9" t="s">
        <v>100</v>
      </c>
      <c r="DR152" s="9" t="s">
        <v>100</v>
      </c>
      <c r="DS152" s="9" t="s">
        <v>100</v>
      </c>
      <c r="DT152" s="9" t="s">
        <v>100</v>
      </c>
      <c r="DU152" s="9" t="s">
        <v>100</v>
      </c>
      <c r="DV152" s="9" t="s">
        <v>100</v>
      </c>
      <c r="DW152" s="9" t="s">
        <v>100</v>
      </c>
      <c r="DX152" s="20" t="s">
        <v>129</v>
      </c>
      <c r="DY152" t="s">
        <v>98</v>
      </c>
      <c r="DZ152" t="s">
        <v>98</v>
      </c>
      <c r="EA152" t="s">
        <v>1959</v>
      </c>
      <c r="EB152" s="9" t="s">
        <v>96</v>
      </c>
      <c r="EC152" s="21" t="s">
        <v>131</v>
      </c>
      <c r="ED152" t="s">
        <v>98</v>
      </c>
    </row>
    <row r="153" spans="1:134" ht="12.75" customHeight="1" x14ac:dyDescent="0.2">
      <c r="A153" s="8" t="s">
        <v>1960</v>
      </c>
      <c r="B153" t="s">
        <v>1961</v>
      </c>
      <c r="C153" s="8" t="s">
        <v>1962</v>
      </c>
      <c r="D153" s="10" t="s">
        <v>380</v>
      </c>
      <c r="E153" s="11" t="s">
        <v>213</v>
      </c>
      <c r="F153" s="8" t="s">
        <v>1945</v>
      </c>
      <c r="G153" s="8" t="s">
        <v>1946</v>
      </c>
      <c r="H153" s="10" t="s">
        <v>92</v>
      </c>
      <c r="I153" s="8" t="s">
        <v>1963</v>
      </c>
      <c r="J153" t="s">
        <v>92</v>
      </c>
      <c r="K153" t="s">
        <v>94</v>
      </c>
      <c r="L153" t="s">
        <v>1948</v>
      </c>
      <c r="M153">
        <v>3</v>
      </c>
      <c r="N153" t="s">
        <v>96</v>
      </c>
      <c r="O153" s="10">
        <v>3</v>
      </c>
      <c r="P153" s="12" t="s">
        <v>1964</v>
      </c>
      <c r="Q153" s="13" t="s">
        <v>97</v>
      </c>
      <c r="R153" s="9" t="s">
        <v>98</v>
      </c>
      <c r="S153" s="9" t="s">
        <v>98</v>
      </c>
      <c r="T153" s="9" t="s">
        <v>98</v>
      </c>
      <c r="U153" s="9" t="s">
        <v>98</v>
      </c>
      <c r="V153" s="9" t="s">
        <v>98</v>
      </c>
      <c r="W153" s="9" t="s">
        <v>98</v>
      </c>
      <c r="X153" s="9" t="s">
        <v>98</v>
      </c>
      <c r="Y153" s="9" t="s">
        <v>98</v>
      </c>
      <c r="Z153" s="14" t="s">
        <v>92</v>
      </c>
      <c r="AA153" s="14" t="s">
        <v>94</v>
      </c>
      <c r="AB153" s="14" t="s">
        <v>1948</v>
      </c>
      <c r="AC153" s="14">
        <v>3</v>
      </c>
      <c r="AD153" s="14" t="s">
        <v>96</v>
      </c>
      <c r="AE153" s="9" t="s">
        <v>98</v>
      </c>
      <c r="AF153" s="9" t="s">
        <v>100</v>
      </c>
      <c r="AG153" s="11" t="s">
        <v>385</v>
      </c>
      <c r="AH153" t="s">
        <v>92</v>
      </c>
      <c r="AI153" s="9" t="s">
        <v>94</v>
      </c>
      <c r="AJ153" t="s">
        <v>1948</v>
      </c>
      <c r="AK153" t="s">
        <v>140</v>
      </c>
      <c r="AL153" s="9" t="s">
        <v>96</v>
      </c>
      <c r="AM153" s="15" t="s">
        <v>102</v>
      </c>
      <c r="AN153" s="13" t="s">
        <v>103</v>
      </c>
      <c r="AO153" s="13" t="s">
        <v>103</v>
      </c>
      <c r="AP153" t="s">
        <v>96</v>
      </c>
      <c r="AQ153" s="16" t="s">
        <v>104</v>
      </c>
      <c r="AR153" s="9" t="s">
        <v>96</v>
      </c>
      <c r="AS153" s="9" t="s">
        <v>105</v>
      </c>
      <c r="AT153" s="13" t="s">
        <v>105</v>
      </c>
      <c r="AU153" s="13" t="s">
        <v>105</v>
      </c>
      <c r="AV153" s="9" t="s">
        <v>105</v>
      </c>
      <c r="AW153" s="9" t="s">
        <v>105</v>
      </c>
      <c r="AX153" t="s">
        <v>105</v>
      </c>
      <c r="AY153" t="s">
        <v>92</v>
      </c>
      <c r="AZ153" t="s">
        <v>94</v>
      </c>
      <c r="BA153" t="s">
        <v>1948</v>
      </c>
      <c r="BB153">
        <v>3</v>
      </c>
      <c r="BC153">
        <v>0</v>
      </c>
      <c r="BD153" t="s">
        <v>341</v>
      </c>
      <c r="BE153" t="s">
        <v>96</v>
      </c>
      <c r="BF153" t="s">
        <v>267</v>
      </c>
      <c r="BG153" s="10" t="s">
        <v>96</v>
      </c>
      <c r="BH153" t="s">
        <v>92</v>
      </c>
      <c r="BI153" t="s">
        <v>94</v>
      </c>
      <c r="BJ153" t="s">
        <v>1950</v>
      </c>
      <c r="BK153">
        <v>3</v>
      </c>
      <c r="BL153" t="s">
        <v>96</v>
      </c>
      <c r="BM153" t="s">
        <v>96</v>
      </c>
      <c r="BN153" t="s">
        <v>96</v>
      </c>
      <c r="BO153" t="s">
        <v>96</v>
      </c>
      <c r="BP153" t="s">
        <v>96</v>
      </c>
      <c r="BQ153" t="s">
        <v>96</v>
      </c>
      <c r="BR153" t="s">
        <v>96</v>
      </c>
      <c r="BS153" t="s">
        <v>96</v>
      </c>
      <c r="BT153" t="s">
        <v>96</v>
      </c>
      <c r="BU153" t="s">
        <v>185</v>
      </c>
      <c r="BV153" t="s">
        <v>185</v>
      </c>
      <c r="BW153" t="s">
        <v>96</v>
      </c>
      <c r="BX153" s="10" t="s">
        <v>213</v>
      </c>
      <c r="BY153" s="17" t="s">
        <v>1965</v>
      </c>
      <c r="BZ153" t="s">
        <v>92</v>
      </c>
      <c r="CA153" t="s">
        <v>94</v>
      </c>
      <c r="CB153" t="s">
        <v>1948</v>
      </c>
      <c r="CC153">
        <v>3</v>
      </c>
      <c r="CD153" s="9" t="s">
        <v>96</v>
      </c>
      <c r="CE153" t="s">
        <v>1966</v>
      </c>
      <c r="CF153" t="s">
        <v>92</v>
      </c>
      <c r="CG153" t="s">
        <v>94</v>
      </c>
      <c r="CH153" t="s">
        <v>1948</v>
      </c>
      <c r="CI153">
        <v>3</v>
      </c>
      <c r="CJ153" t="s">
        <v>140</v>
      </c>
      <c r="CK153" t="s">
        <v>103</v>
      </c>
      <c r="CL153" t="s">
        <v>96</v>
      </c>
      <c r="CM153" s="18" t="s">
        <v>103</v>
      </c>
      <c r="CN153" t="s">
        <v>96</v>
      </c>
      <c r="CO153" s="11" t="s">
        <v>188</v>
      </c>
      <c r="CP153" s="8" t="s">
        <v>100</v>
      </c>
      <c r="CQ153" s="8" t="s">
        <v>1967</v>
      </c>
      <c r="CR153" t="s">
        <v>120</v>
      </c>
      <c r="CS153" t="s">
        <v>120</v>
      </c>
      <c r="CT153" t="s">
        <v>120</v>
      </c>
      <c r="CU153" t="s">
        <v>120</v>
      </c>
      <c r="CV153" t="s">
        <v>120</v>
      </c>
      <c r="CW153" t="s">
        <v>120</v>
      </c>
      <c r="CX153" t="s">
        <v>1946</v>
      </c>
      <c r="CY153" t="s">
        <v>1954</v>
      </c>
      <c r="CZ153" t="s">
        <v>100</v>
      </c>
      <c r="DA153" t="s">
        <v>1955</v>
      </c>
      <c r="DB153" t="s">
        <v>1956</v>
      </c>
      <c r="DC153" t="s">
        <v>100</v>
      </c>
      <c r="DD153" t="s">
        <v>1957</v>
      </c>
      <c r="DE153" s="10" t="s">
        <v>96</v>
      </c>
      <c r="DF153" t="s">
        <v>1958</v>
      </c>
      <c r="DG153" t="s">
        <v>126</v>
      </c>
      <c r="DH153" s="19" t="s">
        <v>127</v>
      </c>
      <c r="DI153" t="s">
        <v>103</v>
      </c>
      <c r="DJ153" t="s">
        <v>96</v>
      </c>
      <c r="DK153" s="20" t="s">
        <v>128</v>
      </c>
      <c r="DL153" t="s">
        <v>98</v>
      </c>
      <c r="DM153" s="9" t="s">
        <v>100</v>
      </c>
      <c r="DN153" s="9" t="s">
        <v>100</v>
      </c>
      <c r="DO153" s="9" t="s">
        <v>100</v>
      </c>
      <c r="DP153" s="9" t="s">
        <v>100</v>
      </c>
      <c r="DQ153" s="9" t="s">
        <v>100</v>
      </c>
      <c r="DR153" s="9" t="s">
        <v>100</v>
      </c>
      <c r="DS153" s="9" t="s">
        <v>100</v>
      </c>
      <c r="DT153" s="9" t="s">
        <v>100</v>
      </c>
      <c r="DU153" s="9" t="s">
        <v>100</v>
      </c>
      <c r="DV153" s="9" t="s">
        <v>100</v>
      </c>
      <c r="DW153" s="9" t="s">
        <v>100</v>
      </c>
      <c r="DX153" s="20" t="s">
        <v>129</v>
      </c>
      <c r="DY153" t="s">
        <v>98</v>
      </c>
      <c r="DZ153" t="s">
        <v>98</v>
      </c>
      <c r="EA153" t="s">
        <v>1968</v>
      </c>
      <c r="EB153" s="9" t="s">
        <v>96</v>
      </c>
      <c r="EC153" s="21" t="s">
        <v>131</v>
      </c>
      <c r="ED153" t="s">
        <v>98</v>
      </c>
    </row>
    <row r="154" spans="1:134" ht="12.75" customHeight="1" x14ac:dyDescent="0.2">
      <c r="A154" s="33" t="s">
        <v>1969</v>
      </c>
      <c r="B154" s="9" t="s">
        <v>1970</v>
      </c>
      <c r="C154" s="8" t="s">
        <v>1971</v>
      </c>
      <c r="D154" s="10" t="s">
        <v>88</v>
      </c>
      <c r="E154" s="34" t="s">
        <v>89</v>
      </c>
      <c r="F154" s="8" t="s">
        <v>245</v>
      </c>
      <c r="G154" s="8" t="s">
        <v>1972</v>
      </c>
      <c r="H154" s="10" t="s">
        <v>92</v>
      </c>
      <c r="I154" s="8" t="s">
        <v>1973</v>
      </c>
      <c r="J154" t="s">
        <v>92</v>
      </c>
      <c r="K154" t="s">
        <v>94</v>
      </c>
      <c r="L154" t="s">
        <v>184</v>
      </c>
      <c r="M154">
        <v>24</v>
      </c>
      <c r="N154" t="s">
        <v>1974</v>
      </c>
      <c r="O154" s="10">
        <v>10</v>
      </c>
      <c r="P154" s="12" t="s">
        <v>1975</v>
      </c>
      <c r="Q154" s="13" t="s">
        <v>97</v>
      </c>
      <c r="R154" s="9" t="s">
        <v>98</v>
      </c>
      <c r="S154" s="9" t="s">
        <v>98</v>
      </c>
      <c r="T154" s="9" t="s">
        <v>98</v>
      </c>
      <c r="U154" s="9" t="s">
        <v>98</v>
      </c>
      <c r="V154" s="9" t="s">
        <v>98</v>
      </c>
      <c r="W154" s="9" t="s">
        <v>98</v>
      </c>
      <c r="X154" s="9" t="s">
        <v>98</v>
      </c>
      <c r="Y154" s="9" t="s">
        <v>98</v>
      </c>
      <c r="Z154" s="14" t="s">
        <v>112</v>
      </c>
      <c r="AA154" s="14" t="s">
        <v>113</v>
      </c>
      <c r="AB154" s="14" t="s">
        <v>1976</v>
      </c>
      <c r="AC154" s="14">
        <v>24</v>
      </c>
      <c r="AD154" s="14" t="s">
        <v>431</v>
      </c>
      <c r="AE154" s="9" t="s">
        <v>98</v>
      </c>
      <c r="AF154" s="9" t="s">
        <v>100</v>
      </c>
      <c r="AG154" s="11" t="s">
        <v>183</v>
      </c>
      <c r="AH154" t="s">
        <v>92</v>
      </c>
      <c r="AI154" s="9" t="s">
        <v>94</v>
      </c>
      <c r="AJ154" t="s">
        <v>184</v>
      </c>
      <c r="AK154">
        <v>24</v>
      </c>
      <c r="AL154" t="s">
        <v>1974</v>
      </c>
      <c r="AM154" s="15" t="s">
        <v>102</v>
      </c>
      <c r="AN154" s="13" t="s">
        <v>103</v>
      </c>
      <c r="AO154" s="13" t="s">
        <v>103</v>
      </c>
      <c r="AP154" t="s">
        <v>96</v>
      </c>
      <c r="AQ154" s="16" t="s">
        <v>104</v>
      </c>
      <c r="AR154" s="9" t="s">
        <v>96</v>
      </c>
      <c r="AS154" s="9" t="s">
        <v>105</v>
      </c>
      <c r="AT154" s="13" t="s">
        <v>105</v>
      </c>
      <c r="AU154" s="13" t="s">
        <v>105</v>
      </c>
      <c r="AV154" s="9" t="s">
        <v>105</v>
      </c>
      <c r="AW154" s="9" t="s">
        <v>105</v>
      </c>
      <c r="AX154" t="s">
        <v>105</v>
      </c>
      <c r="AY154" t="s">
        <v>92</v>
      </c>
      <c r="AZ154" t="s">
        <v>94</v>
      </c>
      <c r="BA154" t="s">
        <v>184</v>
      </c>
      <c r="BB154">
        <v>24</v>
      </c>
      <c r="BC154">
        <v>0</v>
      </c>
      <c r="BD154" t="s">
        <v>110</v>
      </c>
      <c r="BE154" t="s">
        <v>110</v>
      </c>
      <c r="BF154" t="s">
        <v>96</v>
      </c>
      <c r="BG154" s="10" t="s">
        <v>96</v>
      </c>
      <c r="BH154" t="s">
        <v>112</v>
      </c>
      <c r="BI154" t="s">
        <v>113</v>
      </c>
      <c r="BJ154" t="s">
        <v>1976</v>
      </c>
      <c r="BK154">
        <v>26</v>
      </c>
      <c r="BL154" t="s">
        <v>96</v>
      </c>
      <c r="BM154" t="s">
        <v>96</v>
      </c>
      <c r="BN154" t="s">
        <v>96</v>
      </c>
      <c r="BO154" t="s">
        <v>96</v>
      </c>
      <c r="BP154" t="s">
        <v>96</v>
      </c>
      <c r="BQ154" t="s">
        <v>96</v>
      </c>
      <c r="BR154" t="s">
        <v>110</v>
      </c>
      <c r="BS154" t="s">
        <v>112</v>
      </c>
      <c r="BT154" t="s">
        <v>113</v>
      </c>
      <c r="BU154" t="s">
        <v>1977</v>
      </c>
      <c r="BV154" t="s">
        <v>1978</v>
      </c>
      <c r="BW154" t="s">
        <v>96</v>
      </c>
      <c r="BX154" s="10" t="s">
        <v>89</v>
      </c>
      <c r="BY154" s="17" t="s">
        <v>1979</v>
      </c>
      <c r="BZ154" t="s">
        <v>92</v>
      </c>
      <c r="CA154" t="s">
        <v>94</v>
      </c>
      <c r="CB154" t="s">
        <v>184</v>
      </c>
      <c r="CC154">
        <v>24</v>
      </c>
      <c r="CD154" t="s">
        <v>1974</v>
      </c>
      <c r="CE154" t="s">
        <v>96</v>
      </c>
      <c r="CF154" t="s">
        <v>92</v>
      </c>
      <c r="CG154" t="s">
        <v>94</v>
      </c>
      <c r="CH154" t="s">
        <v>184</v>
      </c>
      <c r="CI154">
        <v>24</v>
      </c>
      <c r="CJ154" t="s">
        <v>140</v>
      </c>
      <c r="CK154" t="s">
        <v>103</v>
      </c>
      <c r="CL154" t="s">
        <v>96</v>
      </c>
      <c r="CM154" s="18" t="s">
        <v>103</v>
      </c>
      <c r="CN154" t="s">
        <v>96</v>
      </c>
      <c r="CO154" s="11" t="s">
        <v>118</v>
      </c>
      <c r="CP154" s="8" t="s">
        <v>100</v>
      </c>
      <c r="CQ154" s="8" t="s">
        <v>1980</v>
      </c>
      <c r="CR154" t="s">
        <v>120</v>
      </c>
      <c r="CS154" t="s">
        <v>120</v>
      </c>
      <c r="CT154" t="s">
        <v>120</v>
      </c>
      <c r="CU154" t="s">
        <v>120</v>
      </c>
      <c r="CV154" t="s">
        <v>120</v>
      </c>
      <c r="CW154" t="s">
        <v>120</v>
      </c>
      <c r="CX154" t="s">
        <v>1972</v>
      </c>
      <c r="CY154" t="s">
        <v>1981</v>
      </c>
      <c r="CZ154" t="s">
        <v>100</v>
      </c>
      <c r="DA154" t="s">
        <v>1982</v>
      </c>
      <c r="DB154" t="s">
        <v>1983</v>
      </c>
      <c r="DC154" t="s">
        <v>100</v>
      </c>
      <c r="DD154" t="s">
        <v>124</v>
      </c>
      <c r="DE154" s="10">
        <v>1147</v>
      </c>
      <c r="DF154" t="s">
        <v>145</v>
      </c>
      <c r="DG154" t="s">
        <v>126</v>
      </c>
      <c r="DH154" s="19" t="s">
        <v>127</v>
      </c>
      <c r="DI154" t="s">
        <v>103</v>
      </c>
      <c r="DJ154" t="s">
        <v>96</v>
      </c>
      <c r="DK154" s="20" t="s">
        <v>128</v>
      </c>
      <c r="DL154" t="s">
        <v>98</v>
      </c>
      <c r="DM154" s="9" t="s">
        <v>100</v>
      </c>
      <c r="DN154" s="9" t="s">
        <v>100</v>
      </c>
      <c r="DO154" s="9" t="s">
        <v>100</v>
      </c>
      <c r="DP154" s="9" t="s">
        <v>100</v>
      </c>
      <c r="DQ154" s="9" t="s">
        <v>100</v>
      </c>
      <c r="DR154" s="9" t="s">
        <v>100</v>
      </c>
      <c r="DS154" s="9" t="s">
        <v>100</v>
      </c>
      <c r="DT154" s="9" t="s">
        <v>100</v>
      </c>
      <c r="DU154" s="9" t="s">
        <v>100</v>
      </c>
      <c r="DV154" s="9" t="s">
        <v>100</v>
      </c>
      <c r="DW154" s="9" t="s">
        <v>100</v>
      </c>
      <c r="DX154" s="20" t="s">
        <v>129</v>
      </c>
      <c r="DY154" t="s">
        <v>98</v>
      </c>
      <c r="DZ154" t="s">
        <v>98</v>
      </c>
      <c r="EA154" t="s">
        <v>96</v>
      </c>
      <c r="EB154" s="9" t="s">
        <v>96</v>
      </c>
      <c r="EC154" s="21" t="s">
        <v>131</v>
      </c>
      <c r="ED154" t="s">
        <v>98</v>
      </c>
    </row>
    <row r="155" spans="1:134" ht="12.75" customHeight="1" x14ac:dyDescent="0.2">
      <c r="A155" s="8" t="s">
        <v>1984</v>
      </c>
      <c r="B155" s="9" t="s">
        <v>1985</v>
      </c>
      <c r="C155" s="8" t="s">
        <v>1986</v>
      </c>
      <c r="D155" s="10" t="s">
        <v>88</v>
      </c>
      <c r="E155" s="11" t="s">
        <v>1085</v>
      </c>
      <c r="F155" s="8" t="s">
        <v>177</v>
      </c>
      <c r="G155" s="8" t="s">
        <v>178</v>
      </c>
      <c r="H155" s="10" t="s">
        <v>92</v>
      </c>
      <c r="I155" s="8" t="s">
        <v>1987</v>
      </c>
      <c r="J155" t="s">
        <v>92</v>
      </c>
      <c r="K155" t="s">
        <v>94</v>
      </c>
      <c r="L155" t="s">
        <v>180</v>
      </c>
      <c r="M155">
        <v>139</v>
      </c>
      <c r="N155" t="s">
        <v>96</v>
      </c>
      <c r="O155" s="10">
        <v>5</v>
      </c>
      <c r="P155" s="12" t="s">
        <v>1988</v>
      </c>
      <c r="Q155" s="13" t="s">
        <v>97</v>
      </c>
      <c r="R155" s="9" t="s">
        <v>98</v>
      </c>
      <c r="S155" s="9" t="s">
        <v>98</v>
      </c>
      <c r="T155" s="9" t="s">
        <v>98</v>
      </c>
      <c r="U155" s="9" t="s">
        <v>98</v>
      </c>
      <c r="V155" s="9" t="s">
        <v>98</v>
      </c>
      <c r="W155" s="9" t="s">
        <v>98</v>
      </c>
      <c r="X155" s="9" t="s">
        <v>98</v>
      </c>
      <c r="Y155" s="9" t="s">
        <v>98</v>
      </c>
      <c r="Z155" s="14" t="s">
        <v>106</v>
      </c>
      <c r="AA155" s="14" t="s">
        <v>94</v>
      </c>
      <c r="AB155" s="14" t="s">
        <v>1834</v>
      </c>
      <c r="AC155" s="14">
        <v>30</v>
      </c>
      <c r="AD155" s="14" t="s">
        <v>96</v>
      </c>
      <c r="AE155" s="9" t="s">
        <v>181</v>
      </c>
      <c r="AF155" t="s">
        <v>182</v>
      </c>
      <c r="AG155" s="11" t="s">
        <v>183</v>
      </c>
      <c r="AH155" t="s">
        <v>92</v>
      </c>
      <c r="AI155" s="9" t="s">
        <v>94</v>
      </c>
      <c r="AJ155" t="s">
        <v>184</v>
      </c>
      <c r="AK155">
        <v>139</v>
      </c>
      <c r="AL155" s="9" t="s">
        <v>96</v>
      </c>
      <c r="AM155" s="15" t="s">
        <v>102</v>
      </c>
      <c r="AN155" s="13" t="s">
        <v>103</v>
      </c>
      <c r="AO155" s="13" t="s">
        <v>103</v>
      </c>
      <c r="AP155" t="s">
        <v>96</v>
      </c>
      <c r="AQ155" s="16" t="s">
        <v>104</v>
      </c>
      <c r="AR155" s="9" t="s">
        <v>96</v>
      </c>
      <c r="AS155" s="9" t="s">
        <v>105</v>
      </c>
      <c r="AT155" s="13" t="s">
        <v>105</v>
      </c>
      <c r="AU155" s="13" t="s">
        <v>105</v>
      </c>
      <c r="AV155" s="9" t="s">
        <v>105</v>
      </c>
      <c r="AW155" s="9" t="s">
        <v>105</v>
      </c>
      <c r="AX155" t="s">
        <v>105</v>
      </c>
      <c r="AY155" s="9" t="s">
        <v>96</v>
      </c>
      <c r="AZ155" s="9" t="s">
        <v>96</v>
      </c>
      <c r="BA155" s="9" t="s">
        <v>96</v>
      </c>
      <c r="BB155" s="9" t="s">
        <v>96</v>
      </c>
      <c r="BC155" s="9" t="s">
        <v>96</v>
      </c>
      <c r="BD155" t="s">
        <v>1989</v>
      </c>
      <c r="BE155" t="s">
        <v>96</v>
      </c>
      <c r="BF155" t="s">
        <v>161</v>
      </c>
      <c r="BG155" s="10" t="s">
        <v>96</v>
      </c>
      <c r="BH155" t="s">
        <v>96</v>
      </c>
      <c r="BI155" t="s">
        <v>96</v>
      </c>
      <c r="BJ155" t="s">
        <v>96</v>
      </c>
      <c r="BK155" t="s">
        <v>96</v>
      </c>
      <c r="BL155" t="s">
        <v>96</v>
      </c>
      <c r="BM155" t="s">
        <v>96</v>
      </c>
      <c r="BN155" t="s">
        <v>96</v>
      </c>
      <c r="BO155" t="s">
        <v>96</v>
      </c>
      <c r="BP155" t="s">
        <v>96</v>
      </c>
      <c r="BQ155" t="s">
        <v>96</v>
      </c>
      <c r="BR155" t="s">
        <v>96</v>
      </c>
      <c r="BS155" t="s">
        <v>96</v>
      </c>
      <c r="BT155" t="s">
        <v>96</v>
      </c>
      <c r="BU155" t="s">
        <v>185</v>
      </c>
      <c r="BV155" t="s">
        <v>185</v>
      </c>
      <c r="BW155" t="s">
        <v>96</v>
      </c>
      <c r="BX155" s="10" t="s">
        <v>1085</v>
      </c>
      <c r="BY155" s="17" t="s">
        <v>1990</v>
      </c>
      <c r="BZ155" t="s">
        <v>106</v>
      </c>
      <c r="CA155" t="s">
        <v>1823</v>
      </c>
      <c r="CB155" t="s">
        <v>1991</v>
      </c>
      <c r="CC155">
        <v>44656</v>
      </c>
      <c r="CD155" s="9" t="s">
        <v>96</v>
      </c>
      <c r="CE155" t="s">
        <v>204</v>
      </c>
      <c r="CF155" t="s">
        <v>92</v>
      </c>
      <c r="CG155" t="s">
        <v>96</v>
      </c>
      <c r="CH155" t="s">
        <v>96</v>
      </c>
      <c r="CI155" t="s">
        <v>96</v>
      </c>
      <c r="CJ155" t="s">
        <v>96</v>
      </c>
      <c r="CK155" t="s">
        <v>103</v>
      </c>
      <c r="CL155" t="s">
        <v>96</v>
      </c>
      <c r="CM155" s="18" t="s">
        <v>103</v>
      </c>
      <c r="CN155" t="s">
        <v>96</v>
      </c>
      <c r="CO155" s="11" t="s">
        <v>188</v>
      </c>
      <c r="CP155" s="8" t="s">
        <v>100</v>
      </c>
      <c r="CQ155" s="8" t="s">
        <v>1992</v>
      </c>
      <c r="CR155" t="s">
        <v>120</v>
      </c>
      <c r="CS155" t="s">
        <v>120</v>
      </c>
      <c r="CT155" t="s">
        <v>120</v>
      </c>
      <c r="CU155" t="s">
        <v>120</v>
      </c>
      <c r="CV155" t="s">
        <v>120</v>
      </c>
      <c r="CW155" t="s">
        <v>120</v>
      </c>
      <c r="CX155" t="s">
        <v>178</v>
      </c>
      <c r="CY155" t="s">
        <v>190</v>
      </c>
      <c r="CZ155" t="s">
        <v>100</v>
      </c>
      <c r="DA155" t="s">
        <v>191</v>
      </c>
      <c r="DB155" t="s">
        <v>192</v>
      </c>
      <c r="DC155" t="s">
        <v>100</v>
      </c>
      <c r="DD155" t="s">
        <v>193</v>
      </c>
      <c r="DE155" s="10">
        <v>8636</v>
      </c>
      <c r="DF155" t="s">
        <v>194</v>
      </c>
      <c r="DG155" t="s">
        <v>126</v>
      </c>
      <c r="DH155" s="19" t="s">
        <v>127</v>
      </c>
      <c r="DI155" t="s">
        <v>103</v>
      </c>
      <c r="DJ155" t="s">
        <v>96</v>
      </c>
      <c r="DK155" s="20" t="s">
        <v>128</v>
      </c>
      <c r="DL155" t="s">
        <v>98</v>
      </c>
      <c r="DM155" s="9" t="s">
        <v>96</v>
      </c>
      <c r="DN155" s="9" t="s">
        <v>96</v>
      </c>
      <c r="DO155" s="9" t="s">
        <v>96</v>
      </c>
      <c r="DP155" s="9" t="s">
        <v>96</v>
      </c>
      <c r="DQ155" s="9" t="s">
        <v>96</v>
      </c>
      <c r="DR155" s="9" t="s">
        <v>100</v>
      </c>
      <c r="DS155" s="9" t="s">
        <v>100</v>
      </c>
      <c r="DT155" s="9" t="s">
        <v>100</v>
      </c>
      <c r="DU155" s="9" t="s">
        <v>100</v>
      </c>
      <c r="DV155" s="9" t="s">
        <v>100</v>
      </c>
      <c r="DW155" s="9" t="s">
        <v>100</v>
      </c>
      <c r="DX155" s="20" t="s">
        <v>129</v>
      </c>
      <c r="DY155" t="s">
        <v>98</v>
      </c>
      <c r="DZ155" t="s">
        <v>98</v>
      </c>
      <c r="EA155" t="s">
        <v>1993</v>
      </c>
      <c r="EB155" s="9" t="s">
        <v>96</v>
      </c>
      <c r="EC155" s="21" t="s">
        <v>131</v>
      </c>
      <c r="ED155" t="s">
        <v>98</v>
      </c>
    </row>
    <row r="156" spans="1:134" ht="12.75" customHeight="1" x14ac:dyDescent="0.2">
      <c r="A156" s="8" t="s">
        <v>1994</v>
      </c>
      <c r="B156" s="9" t="s">
        <v>1995</v>
      </c>
      <c r="C156" s="8" t="s">
        <v>1996</v>
      </c>
      <c r="D156" s="10" t="s">
        <v>380</v>
      </c>
      <c r="E156" s="11" t="s">
        <v>547</v>
      </c>
      <c r="F156" s="8" t="s">
        <v>245</v>
      </c>
      <c r="G156" s="8" t="s">
        <v>246</v>
      </c>
      <c r="H156" s="10" t="s">
        <v>92</v>
      </c>
      <c r="I156" s="8" t="s">
        <v>1997</v>
      </c>
      <c r="J156" t="s">
        <v>92</v>
      </c>
      <c r="K156" t="s">
        <v>94</v>
      </c>
      <c r="L156" t="s">
        <v>248</v>
      </c>
      <c r="M156">
        <v>13</v>
      </c>
      <c r="N156" t="s">
        <v>96</v>
      </c>
      <c r="O156" s="10">
        <v>11</v>
      </c>
      <c r="P156" s="12" t="s">
        <v>1998</v>
      </c>
      <c r="Q156" s="13" t="s">
        <v>97</v>
      </c>
      <c r="R156" s="9" t="s">
        <v>98</v>
      </c>
      <c r="S156" s="9" t="s">
        <v>98</v>
      </c>
      <c r="T156" s="9" t="s">
        <v>98</v>
      </c>
      <c r="U156" s="9" t="s">
        <v>98</v>
      </c>
      <c r="V156" s="9" t="s">
        <v>98</v>
      </c>
      <c r="W156" s="9" t="s">
        <v>98</v>
      </c>
      <c r="X156" s="9" t="s">
        <v>98</v>
      </c>
      <c r="Y156" s="9" t="s">
        <v>98</v>
      </c>
      <c r="Z156" s="14" t="s">
        <v>92</v>
      </c>
      <c r="AA156" s="14" t="s">
        <v>94</v>
      </c>
      <c r="AB156" s="14" t="s">
        <v>1999</v>
      </c>
      <c r="AC156" s="14">
        <v>27</v>
      </c>
      <c r="AD156" s="14" t="s">
        <v>1145</v>
      </c>
      <c r="AE156" s="9" t="s">
        <v>2000</v>
      </c>
      <c r="AF156" t="s">
        <v>2001</v>
      </c>
      <c r="AG156" s="11" t="s">
        <v>183</v>
      </c>
      <c r="AH156" t="s">
        <v>92</v>
      </c>
      <c r="AI156" s="9" t="s">
        <v>94</v>
      </c>
      <c r="AJ156" t="s">
        <v>1999</v>
      </c>
      <c r="AK156">
        <v>27</v>
      </c>
      <c r="AL156" t="s">
        <v>960</v>
      </c>
      <c r="AM156" s="15" t="s">
        <v>153</v>
      </c>
      <c r="AN156" s="13" t="s">
        <v>103</v>
      </c>
      <c r="AO156" s="13" t="s">
        <v>103</v>
      </c>
      <c r="AP156" t="s">
        <v>96</v>
      </c>
      <c r="AQ156" s="16" t="s">
        <v>2002</v>
      </c>
      <c r="AR156" s="9" t="s">
        <v>155</v>
      </c>
      <c r="AS156" t="s">
        <v>2003</v>
      </c>
      <c r="AT156" s="10" t="s">
        <v>157</v>
      </c>
      <c r="AU156" s="22" t="s">
        <v>158</v>
      </c>
      <c r="AV156" s="27" t="s">
        <v>599</v>
      </c>
      <c r="AW156" t="s">
        <v>105</v>
      </c>
      <c r="AX156" t="s">
        <v>2003</v>
      </c>
      <c r="AY156" t="s">
        <v>112</v>
      </c>
      <c r="AZ156" t="s">
        <v>113</v>
      </c>
      <c r="BA156" t="s">
        <v>160</v>
      </c>
      <c r="BB156" t="s">
        <v>1048</v>
      </c>
      <c r="BC156" t="s">
        <v>99</v>
      </c>
      <c r="BD156" t="s">
        <v>454</v>
      </c>
      <c r="BE156" t="s">
        <v>110</v>
      </c>
      <c r="BF156" t="s">
        <v>342</v>
      </c>
      <c r="BG156" s="10" t="s">
        <v>96</v>
      </c>
      <c r="BH156" t="s">
        <v>92</v>
      </c>
      <c r="BI156" t="s">
        <v>94</v>
      </c>
      <c r="BJ156" t="s">
        <v>1999</v>
      </c>
      <c r="BK156" t="s">
        <v>2004</v>
      </c>
      <c r="BL156" t="s">
        <v>96</v>
      </c>
      <c r="BM156" t="s">
        <v>96</v>
      </c>
      <c r="BN156" t="s">
        <v>96</v>
      </c>
      <c r="BO156" t="s">
        <v>96</v>
      </c>
      <c r="BP156" t="s">
        <v>96</v>
      </c>
      <c r="BQ156" t="s">
        <v>96</v>
      </c>
      <c r="BR156" t="s">
        <v>110</v>
      </c>
      <c r="BS156" t="s">
        <v>92</v>
      </c>
      <c r="BT156" t="s">
        <v>94</v>
      </c>
      <c r="BU156" t="s">
        <v>248</v>
      </c>
      <c r="BV156">
        <v>29</v>
      </c>
      <c r="BW156" t="s">
        <v>96</v>
      </c>
      <c r="BX156" s="10" t="s">
        <v>547</v>
      </c>
      <c r="BY156" s="17" t="s">
        <v>2005</v>
      </c>
      <c r="BZ156" t="s">
        <v>92</v>
      </c>
      <c r="CA156" t="s">
        <v>94</v>
      </c>
      <c r="CB156" t="s">
        <v>1999</v>
      </c>
      <c r="CC156">
        <v>27</v>
      </c>
      <c r="CD156" s="9" t="s">
        <v>96</v>
      </c>
      <c r="CE156" t="s">
        <v>219</v>
      </c>
      <c r="CF156" t="s">
        <v>92</v>
      </c>
      <c r="CG156" t="s">
        <v>94</v>
      </c>
      <c r="CH156" t="s">
        <v>248</v>
      </c>
      <c r="CI156">
        <v>28</v>
      </c>
      <c r="CJ156" t="s">
        <v>140</v>
      </c>
      <c r="CK156" s="18" t="s">
        <v>258</v>
      </c>
      <c r="CL156" s="19" t="s">
        <v>2006</v>
      </c>
      <c r="CM156" s="18" t="s">
        <v>103</v>
      </c>
      <c r="CN156" t="s">
        <v>96</v>
      </c>
      <c r="CO156" s="11" t="s">
        <v>118</v>
      </c>
      <c r="CP156" s="8" t="s">
        <v>100</v>
      </c>
      <c r="CQ156" s="8" t="s">
        <v>2007</v>
      </c>
      <c r="CR156" t="s">
        <v>120</v>
      </c>
      <c r="CS156" t="s">
        <v>120</v>
      </c>
      <c r="CT156" t="s">
        <v>120</v>
      </c>
      <c r="CU156" t="s">
        <v>120</v>
      </c>
      <c r="CV156" t="s">
        <v>120</v>
      </c>
      <c r="CW156" t="s">
        <v>120</v>
      </c>
      <c r="CX156" t="s">
        <v>246</v>
      </c>
      <c r="CY156" t="s">
        <v>253</v>
      </c>
      <c r="CZ156" t="s">
        <v>100</v>
      </c>
      <c r="DA156" t="s">
        <v>254</v>
      </c>
      <c r="DB156" t="s">
        <v>255</v>
      </c>
      <c r="DC156" t="s">
        <v>100</v>
      </c>
      <c r="DD156" t="s">
        <v>256</v>
      </c>
      <c r="DE156" s="10">
        <v>7906</v>
      </c>
      <c r="DF156" t="s">
        <v>257</v>
      </c>
      <c r="DG156" t="s">
        <v>126</v>
      </c>
      <c r="DH156" s="19" t="s">
        <v>127</v>
      </c>
      <c r="DI156" t="s">
        <v>258</v>
      </c>
      <c r="DJ156" t="s">
        <v>98</v>
      </c>
      <c r="DK156" s="20" t="s">
        <v>128</v>
      </c>
      <c r="DL156" t="s">
        <v>98</v>
      </c>
      <c r="DM156" s="9" t="s">
        <v>100</v>
      </c>
      <c r="DN156" s="9" t="s">
        <v>100</v>
      </c>
      <c r="DO156" s="9" t="s">
        <v>100</v>
      </c>
      <c r="DP156" s="9" t="s">
        <v>100</v>
      </c>
      <c r="DQ156" s="9" t="s">
        <v>100</v>
      </c>
      <c r="DR156" s="9" t="s">
        <v>100</v>
      </c>
      <c r="DS156" s="9" t="s">
        <v>100</v>
      </c>
      <c r="DT156" s="9" t="s">
        <v>100</v>
      </c>
      <c r="DU156" s="9" t="s">
        <v>100</v>
      </c>
      <c r="DV156" s="9" t="s">
        <v>100</v>
      </c>
      <c r="DW156" s="9" t="s">
        <v>100</v>
      </c>
      <c r="DX156" s="20" t="s">
        <v>129</v>
      </c>
      <c r="DY156" t="s">
        <v>98</v>
      </c>
      <c r="DZ156" t="s">
        <v>98</v>
      </c>
      <c r="EA156" t="s">
        <v>2008</v>
      </c>
      <c r="EB156" s="9" t="s">
        <v>96</v>
      </c>
      <c r="EC156" s="21" t="s">
        <v>131</v>
      </c>
      <c r="ED156" t="s">
        <v>98</v>
      </c>
    </row>
    <row r="157" spans="1:134" ht="12.75" customHeight="1" x14ac:dyDescent="0.2">
      <c r="A157" s="8" t="s">
        <v>2009</v>
      </c>
      <c r="B157" t="s">
        <v>2010</v>
      </c>
      <c r="C157" s="8" t="s">
        <v>2011</v>
      </c>
      <c r="D157" s="10" t="s">
        <v>88</v>
      </c>
      <c r="E157" s="11" t="s">
        <v>176</v>
      </c>
      <c r="F157" s="8" t="s">
        <v>177</v>
      </c>
      <c r="G157" s="8" t="s">
        <v>178</v>
      </c>
      <c r="H157" s="10" t="s">
        <v>92</v>
      </c>
      <c r="I157" s="8" t="s">
        <v>2012</v>
      </c>
      <c r="J157" t="s">
        <v>92</v>
      </c>
      <c r="K157" t="s">
        <v>94</v>
      </c>
      <c r="L157" t="s">
        <v>180</v>
      </c>
      <c r="M157">
        <v>139</v>
      </c>
      <c r="N157" t="s">
        <v>96</v>
      </c>
      <c r="O157" s="10">
        <v>0</v>
      </c>
      <c r="P157" s="12" t="s">
        <v>96</v>
      </c>
      <c r="Q157" s="13" t="s">
        <v>97</v>
      </c>
      <c r="R157" s="9" t="s">
        <v>98</v>
      </c>
      <c r="S157" s="9" t="s">
        <v>98</v>
      </c>
      <c r="T157" s="9" t="s">
        <v>98</v>
      </c>
      <c r="U157" s="9" t="s">
        <v>98</v>
      </c>
      <c r="V157" s="9" t="s">
        <v>98</v>
      </c>
      <c r="W157" s="9" t="s">
        <v>98</v>
      </c>
      <c r="X157" s="9" t="s">
        <v>98</v>
      </c>
      <c r="Y157" s="9" t="s">
        <v>98</v>
      </c>
      <c r="Z157" s="35" t="s">
        <v>96</v>
      </c>
      <c r="AA157" s="35" t="s">
        <v>96</v>
      </c>
      <c r="AB157" s="35" t="s">
        <v>96</v>
      </c>
      <c r="AC157" s="35" t="s">
        <v>96</v>
      </c>
      <c r="AD157" s="35" t="s">
        <v>96</v>
      </c>
      <c r="AE157" s="9" t="s">
        <v>181</v>
      </c>
      <c r="AF157" t="s">
        <v>182</v>
      </c>
      <c r="AG157" s="11" t="s">
        <v>183</v>
      </c>
      <c r="AH157" s="9" t="s">
        <v>100</v>
      </c>
      <c r="AI157" s="9" t="s">
        <v>100</v>
      </c>
      <c r="AJ157" s="9" t="s">
        <v>100</v>
      </c>
      <c r="AK157" s="9" t="s">
        <v>100</v>
      </c>
      <c r="AL157" s="9" t="s">
        <v>100</v>
      </c>
      <c r="AM157" s="15" t="s">
        <v>102</v>
      </c>
      <c r="AN157" s="13" t="s">
        <v>103</v>
      </c>
      <c r="AO157" s="13" t="s">
        <v>103</v>
      </c>
      <c r="AP157" t="s">
        <v>96</v>
      </c>
      <c r="AQ157" s="16" t="s">
        <v>104</v>
      </c>
      <c r="AR157" s="9" t="s">
        <v>96</v>
      </c>
      <c r="AS157" s="9" t="s">
        <v>105</v>
      </c>
      <c r="AT157" s="13" t="s">
        <v>105</v>
      </c>
      <c r="AU157" s="13" t="s">
        <v>105</v>
      </c>
      <c r="AV157" s="9" t="s">
        <v>105</v>
      </c>
      <c r="AW157" s="9" t="s">
        <v>105</v>
      </c>
      <c r="AX157" t="s">
        <v>105</v>
      </c>
      <c r="AY157" t="s">
        <v>92</v>
      </c>
      <c r="AZ157" t="s">
        <v>94</v>
      </c>
      <c r="BA157" t="s">
        <v>184</v>
      </c>
      <c r="BB157">
        <v>139</v>
      </c>
      <c r="BC157">
        <v>0</v>
      </c>
      <c r="BD157" t="s">
        <v>110</v>
      </c>
      <c r="BE157" t="s">
        <v>96</v>
      </c>
      <c r="BF157" t="s">
        <v>96</v>
      </c>
      <c r="BG157" s="10" t="s">
        <v>96</v>
      </c>
      <c r="BH157" t="s">
        <v>96</v>
      </c>
      <c r="BI157" t="s">
        <v>96</v>
      </c>
      <c r="BJ157" t="s">
        <v>96</v>
      </c>
      <c r="BK157" t="s">
        <v>96</v>
      </c>
      <c r="BL157" t="s">
        <v>96</v>
      </c>
      <c r="BM157" t="s">
        <v>96</v>
      </c>
      <c r="BN157" t="s">
        <v>96</v>
      </c>
      <c r="BO157" t="s">
        <v>96</v>
      </c>
      <c r="BP157" t="s">
        <v>96</v>
      </c>
      <c r="BQ157" t="s">
        <v>96</v>
      </c>
      <c r="BR157" t="s">
        <v>96</v>
      </c>
      <c r="BS157" t="s">
        <v>96</v>
      </c>
      <c r="BT157" t="s">
        <v>96</v>
      </c>
      <c r="BU157" t="s">
        <v>185</v>
      </c>
      <c r="BV157" t="s">
        <v>185</v>
      </c>
      <c r="BW157" t="s">
        <v>96</v>
      </c>
      <c r="BX157" s="10" t="s">
        <v>176</v>
      </c>
      <c r="BY157" s="17" t="s">
        <v>2013</v>
      </c>
      <c r="BZ157" t="s">
        <v>92</v>
      </c>
      <c r="CA157" t="s">
        <v>94</v>
      </c>
      <c r="CB157" t="s">
        <v>184</v>
      </c>
      <c r="CC157">
        <v>139</v>
      </c>
      <c r="CD157" t="s">
        <v>700</v>
      </c>
      <c r="CE157" t="s">
        <v>2014</v>
      </c>
      <c r="CF157" t="s">
        <v>92</v>
      </c>
      <c r="CG157" t="s">
        <v>96</v>
      </c>
      <c r="CH157" t="s">
        <v>96</v>
      </c>
      <c r="CI157" t="s">
        <v>96</v>
      </c>
      <c r="CJ157" t="s">
        <v>96</v>
      </c>
      <c r="CK157" t="s">
        <v>103</v>
      </c>
      <c r="CL157" t="s">
        <v>96</v>
      </c>
      <c r="CM157" s="18" t="s">
        <v>103</v>
      </c>
      <c r="CN157" t="s">
        <v>96</v>
      </c>
      <c r="CO157" s="11" t="s">
        <v>188</v>
      </c>
      <c r="CP157" s="8" t="s">
        <v>100</v>
      </c>
      <c r="CQ157" s="8" t="s">
        <v>2015</v>
      </c>
      <c r="CR157" t="s">
        <v>120</v>
      </c>
      <c r="CS157" t="s">
        <v>120</v>
      </c>
      <c r="CT157" t="s">
        <v>120</v>
      </c>
      <c r="CU157" t="s">
        <v>120</v>
      </c>
      <c r="CV157" t="s">
        <v>120</v>
      </c>
      <c r="CW157" t="s">
        <v>120</v>
      </c>
      <c r="CX157" t="s">
        <v>178</v>
      </c>
      <c r="CY157" t="s">
        <v>190</v>
      </c>
      <c r="CZ157" t="s">
        <v>100</v>
      </c>
      <c r="DA157" t="s">
        <v>191</v>
      </c>
      <c r="DB157" t="s">
        <v>192</v>
      </c>
      <c r="DC157" t="s">
        <v>100</v>
      </c>
      <c r="DD157" t="s">
        <v>193</v>
      </c>
      <c r="DE157" s="10" t="s">
        <v>96</v>
      </c>
      <c r="DF157" t="s">
        <v>194</v>
      </c>
      <c r="DG157" t="s">
        <v>126</v>
      </c>
      <c r="DH157" s="19" t="s">
        <v>127</v>
      </c>
      <c r="DI157" t="s">
        <v>103</v>
      </c>
      <c r="DJ157" t="s">
        <v>96</v>
      </c>
      <c r="DK157" s="20" t="s">
        <v>128</v>
      </c>
      <c r="DL157" t="s">
        <v>98</v>
      </c>
      <c r="DM157" s="9" t="s">
        <v>96</v>
      </c>
      <c r="DN157" s="9" t="s">
        <v>96</v>
      </c>
      <c r="DO157" s="9" t="s">
        <v>96</v>
      </c>
      <c r="DP157" s="9" t="s">
        <v>96</v>
      </c>
      <c r="DQ157" s="9" t="s">
        <v>96</v>
      </c>
      <c r="DR157" s="9" t="s">
        <v>100</v>
      </c>
      <c r="DS157" s="9" t="s">
        <v>100</v>
      </c>
      <c r="DT157" s="9" t="s">
        <v>100</v>
      </c>
      <c r="DU157" s="9" t="s">
        <v>100</v>
      </c>
      <c r="DV157" s="9" t="s">
        <v>100</v>
      </c>
      <c r="DW157" s="9" t="s">
        <v>100</v>
      </c>
      <c r="DX157" s="20" t="s">
        <v>129</v>
      </c>
      <c r="DY157" t="s">
        <v>98</v>
      </c>
      <c r="DZ157" t="s">
        <v>98</v>
      </c>
      <c r="EA157" t="s">
        <v>2016</v>
      </c>
      <c r="EB157" s="9" t="s">
        <v>96</v>
      </c>
      <c r="EC157" s="21" t="s">
        <v>131</v>
      </c>
      <c r="ED157" t="s">
        <v>98</v>
      </c>
    </row>
    <row r="158" spans="1:134" ht="12.75" customHeight="1" x14ac:dyDescent="0.2">
      <c r="A158" s="8" t="s">
        <v>2017</v>
      </c>
      <c r="B158" t="s">
        <v>2018</v>
      </c>
      <c r="C158" s="8" t="s">
        <v>2019</v>
      </c>
      <c r="D158" s="10" t="s">
        <v>88</v>
      </c>
      <c r="E158" s="11" t="s">
        <v>115</v>
      </c>
      <c r="F158" s="8" t="s">
        <v>177</v>
      </c>
      <c r="G158" s="8" t="s">
        <v>1858</v>
      </c>
      <c r="H158" s="10" t="s">
        <v>92</v>
      </c>
      <c r="I158" s="8" t="s">
        <v>2020</v>
      </c>
      <c r="J158" t="s">
        <v>92</v>
      </c>
      <c r="K158" t="s">
        <v>94</v>
      </c>
      <c r="L158" t="s">
        <v>180</v>
      </c>
      <c r="M158">
        <v>137</v>
      </c>
      <c r="N158" t="s">
        <v>96</v>
      </c>
      <c r="O158" s="10">
        <v>0</v>
      </c>
      <c r="P158" s="12" t="s">
        <v>96</v>
      </c>
      <c r="Q158" s="13" t="s">
        <v>97</v>
      </c>
      <c r="R158" s="9" t="s">
        <v>98</v>
      </c>
      <c r="S158" s="9" t="s">
        <v>98</v>
      </c>
      <c r="T158" s="9" t="s">
        <v>98</v>
      </c>
      <c r="U158" s="9" t="s">
        <v>98</v>
      </c>
      <c r="V158" s="9" t="s">
        <v>98</v>
      </c>
      <c r="W158" s="9" t="s">
        <v>98</v>
      </c>
      <c r="X158" s="9" t="s">
        <v>98</v>
      </c>
      <c r="Y158" s="9" t="s">
        <v>98</v>
      </c>
      <c r="Z158" s="35" t="s">
        <v>96</v>
      </c>
      <c r="AA158" s="35" t="s">
        <v>96</v>
      </c>
      <c r="AB158" s="35" t="s">
        <v>96</v>
      </c>
      <c r="AC158" s="35" t="s">
        <v>96</v>
      </c>
      <c r="AD158" s="35" t="s">
        <v>96</v>
      </c>
      <c r="AE158" s="9" t="s">
        <v>98</v>
      </c>
      <c r="AF158" s="9" t="s">
        <v>100</v>
      </c>
      <c r="AG158" s="11" t="s">
        <v>183</v>
      </c>
      <c r="AH158" t="s">
        <v>92</v>
      </c>
      <c r="AI158" s="9" t="s">
        <v>94</v>
      </c>
      <c r="AJ158" t="s">
        <v>184</v>
      </c>
      <c r="AK158">
        <v>137</v>
      </c>
      <c r="AL158" t="s">
        <v>2021</v>
      </c>
      <c r="AM158" s="15" t="s">
        <v>102</v>
      </c>
      <c r="AN158" s="13" t="s">
        <v>103</v>
      </c>
      <c r="AO158" s="13" t="s">
        <v>103</v>
      </c>
      <c r="AP158" t="s">
        <v>96</v>
      </c>
      <c r="AQ158" s="16" t="s">
        <v>104</v>
      </c>
      <c r="AR158" s="9" t="s">
        <v>96</v>
      </c>
      <c r="AS158" s="9" t="s">
        <v>105</v>
      </c>
      <c r="AT158" s="13" t="s">
        <v>105</v>
      </c>
      <c r="AU158" s="13" t="s">
        <v>105</v>
      </c>
      <c r="AV158" s="9" t="s">
        <v>105</v>
      </c>
      <c r="AW158" s="9" t="s">
        <v>105</v>
      </c>
      <c r="AX158" t="s">
        <v>105</v>
      </c>
      <c r="AY158" t="s">
        <v>92</v>
      </c>
      <c r="AZ158" t="s">
        <v>94</v>
      </c>
      <c r="BA158" t="s">
        <v>184</v>
      </c>
      <c r="BB158">
        <v>137</v>
      </c>
      <c r="BC158" t="s">
        <v>2021</v>
      </c>
      <c r="BD158" t="s">
        <v>402</v>
      </c>
      <c r="BE158" t="s">
        <v>96</v>
      </c>
      <c r="BF158" t="s">
        <v>111</v>
      </c>
      <c r="BG158" s="10" t="s">
        <v>96</v>
      </c>
      <c r="BH158" t="s">
        <v>92</v>
      </c>
      <c r="BI158" t="s">
        <v>94</v>
      </c>
      <c r="BJ158" t="s">
        <v>184</v>
      </c>
      <c r="BK158">
        <v>137</v>
      </c>
      <c r="BL158" t="s">
        <v>2021</v>
      </c>
      <c r="BM158" t="s">
        <v>96</v>
      </c>
      <c r="BN158" t="s">
        <v>96</v>
      </c>
      <c r="BO158" t="s">
        <v>96</v>
      </c>
      <c r="BP158" t="s">
        <v>96</v>
      </c>
      <c r="BQ158" t="s">
        <v>96</v>
      </c>
      <c r="BR158" t="s">
        <v>96</v>
      </c>
      <c r="BS158" t="s">
        <v>96</v>
      </c>
      <c r="BT158" t="s">
        <v>96</v>
      </c>
      <c r="BU158" t="s">
        <v>185</v>
      </c>
      <c r="BV158" t="s">
        <v>185</v>
      </c>
      <c r="BW158" t="s">
        <v>96</v>
      </c>
      <c r="BX158" s="10" t="s">
        <v>115</v>
      </c>
      <c r="BY158" s="17" t="s">
        <v>2022</v>
      </c>
      <c r="BZ158" t="s">
        <v>92</v>
      </c>
      <c r="CA158" t="s">
        <v>94</v>
      </c>
      <c r="CB158" t="s">
        <v>184</v>
      </c>
      <c r="CC158">
        <v>137</v>
      </c>
      <c r="CD158" t="s">
        <v>2021</v>
      </c>
      <c r="CE158" t="s">
        <v>2023</v>
      </c>
      <c r="CF158" t="s">
        <v>92</v>
      </c>
      <c r="CG158" t="s">
        <v>94</v>
      </c>
      <c r="CH158" t="s">
        <v>184</v>
      </c>
      <c r="CI158">
        <v>137</v>
      </c>
      <c r="CJ158" t="s">
        <v>2021</v>
      </c>
      <c r="CK158" t="s">
        <v>103</v>
      </c>
      <c r="CL158" t="s">
        <v>96</v>
      </c>
      <c r="CM158" s="18" t="s">
        <v>103</v>
      </c>
      <c r="CN158" t="s">
        <v>96</v>
      </c>
      <c r="CO158" s="11" t="s">
        <v>188</v>
      </c>
      <c r="CP158" s="8" t="s">
        <v>100</v>
      </c>
      <c r="CQ158" s="8" t="s">
        <v>2024</v>
      </c>
      <c r="CR158" t="s">
        <v>120</v>
      </c>
      <c r="CS158" t="s">
        <v>120</v>
      </c>
      <c r="CT158" t="s">
        <v>120</v>
      </c>
      <c r="CU158" t="s">
        <v>120</v>
      </c>
      <c r="CV158" t="s">
        <v>120</v>
      </c>
      <c r="CW158" t="s">
        <v>120</v>
      </c>
      <c r="CX158" t="s">
        <v>1858</v>
      </c>
      <c r="CY158" t="s">
        <v>1863</v>
      </c>
      <c r="CZ158" t="s">
        <v>100</v>
      </c>
      <c r="DA158" t="s">
        <v>1864</v>
      </c>
      <c r="DB158" t="s">
        <v>1865</v>
      </c>
      <c r="DC158" t="s">
        <v>100</v>
      </c>
      <c r="DD158" t="s">
        <v>193</v>
      </c>
      <c r="DE158" s="10">
        <v>8639</v>
      </c>
      <c r="DF158" t="s">
        <v>194</v>
      </c>
      <c r="DG158" t="s">
        <v>126</v>
      </c>
      <c r="DH158" s="19" t="s">
        <v>127</v>
      </c>
      <c r="DI158" t="s">
        <v>103</v>
      </c>
      <c r="DJ158" t="s">
        <v>96</v>
      </c>
      <c r="DK158" s="20" t="s">
        <v>128</v>
      </c>
      <c r="DL158" t="s">
        <v>98</v>
      </c>
      <c r="DM158" s="9" t="s">
        <v>100</v>
      </c>
      <c r="DN158" s="9" t="s">
        <v>100</v>
      </c>
      <c r="DO158" s="9" t="s">
        <v>100</v>
      </c>
      <c r="DP158" s="9" t="s">
        <v>100</v>
      </c>
      <c r="DQ158" s="9" t="s">
        <v>100</v>
      </c>
      <c r="DR158" s="9" t="s">
        <v>100</v>
      </c>
      <c r="DS158" s="9" t="s">
        <v>100</v>
      </c>
      <c r="DT158" s="9" t="s">
        <v>100</v>
      </c>
      <c r="DU158" s="9" t="s">
        <v>100</v>
      </c>
      <c r="DV158" s="9" t="s">
        <v>100</v>
      </c>
      <c r="DW158" s="9" t="s">
        <v>100</v>
      </c>
      <c r="DX158" s="20" t="s">
        <v>129</v>
      </c>
      <c r="DY158" t="s">
        <v>98</v>
      </c>
      <c r="DZ158" t="s">
        <v>98</v>
      </c>
      <c r="EA158" t="s">
        <v>96</v>
      </c>
      <c r="EB158" s="9" t="s">
        <v>96</v>
      </c>
      <c r="EC158" s="21" t="s">
        <v>131</v>
      </c>
      <c r="ED158" t="s">
        <v>98</v>
      </c>
    </row>
    <row r="159" spans="1:134" ht="12.75" customHeight="1" x14ac:dyDescent="0.2">
      <c r="A159" s="8" t="s">
        <v>2025</v>
      </c>
      <c r="B159" t="s">
        <v>2026</v>
      </c>
      <c r="C159" s="8" t="s">
        <v>2027</v>
      </c>
      <c r="D159" s="10" t="s">
        <v>88</v>
      </c>
      <c r="E159" s="11" t="s">
        <v>213</v>
      </c>
      <c r="F159" s="8" t="s">
        <v>177</v>
      </c>
      <c r="G159" s="8" t="s">
        <v>199</v>
      </c>
      <c r="H159" s="10" t="s">
        <v>92</v>
      </c>
      <c r="I159" s="8" t="s">
        <v>2028</v>
      </c>
      <c r="J159" t="s">
        <v>92</v>
      </c>
      <c r="K159" t="s">
        <v>94</v>
      </c>
      <c r="L159" t="s">
        <v>180</v>
      </c>
      <c r="M159" t="s">
        <v>2029</v>
      </c>
      <c r="N159" t="s">
        <v>2030</v>
      </c>
      <c r="O159" s="10">
        <v>0</v>
      </c>
      <c r="P159" s="12" t="s">
        <v>96</v>
      </c>
      <c r="Q159" s="13" t="s">
        <v>97</v>
      </c>
      <c r="R159" s="9" t="s">
        <v>98</v>
      </c>
      <c r="S159" s="9" t="s">
        <v>98</v>
      </c>
      <c r="T159" s="9" t="s">
        <v>98</v>
      </c>
      <c r="U159" s="9" t="s">
        <v>98</v>
      </c>
      <c r="V159" s="9" t="s">
        <v>98</v>
      </c>
      <c r="W159" s="9" t="s">
        <v>98</v>
      </c>
      <c r="X159" s="9" t="s">
        <v>98</v>
      </c>
      <c r="Y159" s="9" t="s">
        <v>98</v>
      </c>
      <c r="Z159" s="35" t="s">
        <v>96</v>
      </c>
      <c r="AA159" s="35" t="s">
        <v>96</v>
      </c>
      <c r="AB159" s="35" t="s">
        <v>96</v>
      </c>
      <c r="AC159" s="35" t="s">
        <v>96</v>
      </c>
      <c r="AD159" s="35" t="s">
        <v>96</v>
      </c>
      <c r="AE159" s="9" t="s">
        <v>181</v>
      </c>
      <c r="AF159" t="s">
        <v>182</v>
      </c>
      <c r="AG159" s="11" t="s">
        <v>183</v>
      </c>
      <c r="AH159" t="s">
        <v>92</v>
      </c>
      <c r="AI159" s="9" t="s">
        <v>94</v>
      </c>
      <c r="AJ159" t="s">
        <v>184</v>
      </c>
      <c r="AK159">
        <v>135</v>
      </c>
      <c r="AL159" t="s">
        <v>2030</v>
      </c>
      <c r="AM159" s="15" t="s">
        <v>102</v>
      </c>
      <c r="AN159" s="13" t="s">
        <v>103</v>
      </c>
      <c r="AO159" s="13" t="s">
        <v>103</v>
      </c>
      <c r="AP159" t="s">
        <v>96</v>
      </c>
      <c r="AQ159" s="16" t="s">
        <v>104</v>
      </c>
      <c r="AR159" s="9" t="s">
        <v>96</v>
      </c>
      <c r="AS159" s="9" t="s">
        <v>105</v>
      </c>
      <c r="AT159" s="13" t="s">
        <v>105</v>
      </c>
      <c r="AU159" s="13" t="s">
        <v>105</v>
      </c>
      <c r="AV159" s="9" t="s">
        <v>105</v>
      </c>
      <c r="AW159" s="9" t="s">
        <v>105</v>
      </c>
      <c r="AX159" t="s">
        <v>105</v>
      </c>
      <c r="AY159" t="s">
        <v>92</v>
      </c>
      <c r="AZ159" t="s">
        <v>94</v>
      </c>
      <c r="BA159" t="s">
        <v>184</v>
      </c>
      <c r="BB159" t="s">
        <v>2031</v>
      </c>
      <c r="BC159" t="s">
        <v>2032</v>
      </c>
      <c r="BD159" t="s">
        <v>217</v>
      </c>
      <c r="BE159" t="s">
        <v>96</v>
      </c>
      <c r="BF159" t="s">
        <v>96</v>
      </c>
      <c r="BG159" s="10" t="s">
        <v>96</v>
      </c>
      <c r="BH159" t="s">
        <v>92</v>
      </c>
      <c r="BI159" t="s">
        <v>94</v>
      </c>
      <c r="BJ159" t="s">
        <v>184</v>
      </c>
      <c r="BK159">
        <v>135</v>
      </c>
      <c r="BL159" t="s">
        <v>2030</v>
      </c>
      <c r="BM159" t="s">
        <v>96</v>
      </c>
      <c r="BN159" t="s">
        <v>96</v>
      </c>
      <c r="BO159" t="s">
        <v>96</v>
      </c>
      <c r="BP159" t="s">
        <v>96</v>
      </c>
      <c r="BQ159" t="s">
        <v>96</v>
      </c>
      <c r="BR159" t="s">
        <v>96</v>
      </c>
      <c r="BS159" t="s">
        <v>96</v>
      </c>
      <c r="BT159" t="s">
        <v>96</v>
      </c>
      <c r="BU159" t="s">
        <v>185</v>
      </c>
      <c r="BV159" t="s">
        <v>185</v>
      </c>
      <c r="BW159" t="s">
        <v>96</v>
      </c>
      <c r="BX159" s="10" t="s">
        <v>213</v>
      </c>
      <c r="BY159" s="17" t="s">
        <v>2033</v>
      </c>
      <c r="BZ159" t="s">
        <v>92</v>
      </c>
      <c r="CA159" t="s">
        <v>94</v>
      </c>
      <c r="CB159" t="s">
        <v>184</v>
      </c>
      <c r="CC159">
        <v>135</v>
      </c>
      <c r="CD159" t="s">
        <v>2030</v>
      </c>
      <c r="CE159" t="s">
        <v>219</v>
      </c>
      <c r="CF159" t="s">
        <v>92</v>
      </c>
      <c r="CG159" t="s">
        <v>94</v>
      </c>
      <c r="CH159" t="s">
        <v>184</v>
      </c>
      <c r="CI159" t="s">
        <v>2034</v>
      </c>
      <c r="CJ159" t="s">
        <v>2035</v>
      </c>
      <c r="CK159" t="s">
        <v>103</v>
      </c>
      <c r="CL159" t="s">
        <v>96</v>
      </c>
      <c r="CM159" s="18" t="s">
        <v>103</v>
      </c>
      <c r="CN159" t="s">
        <v>96</v>
      </c>
      <c r="CO159" s="11" t="s">
        <v>188</v>
      </c>
      <c r="CP159" s="8" t="s">
        <v>100</v>
      </c>
      <c r="CQ159" s="8" t="s">
        <v>2036</v>
      </c>
      <c r="CR159" t="s">
        <v>120</v>
      </c>
      <c r="CS159" t="s">
        <v>120</v>
      </c>
      <c r="CT159" t="s">
        <v>120</v>
      </c>
      <c r="CU159" t="s">
        <v>120</v>
      </c>
      <c r="CV159" t="s">
        <v>120</v>
      </c>
      <c r="CW159" t="s">
        <v>120</v>
      </c>
      <c r="CX159" t="s">
        <v>199</v>
      </c>
      <c r="CY159" t="s">
        <v>206</v>
      </c>
      <c r="CZ159" t="s">
        <v>100</v>
      </c>
      <c r="DA159" t="s">
        <v>207</v>
      </c>
      <c r="DB159" t="s">
        <v>208</v>
      </c>
      <c r="DC159" t="s">
        <v>100</v>
      </c>
      <c r="DD159" t="s">
        <v>193</v>
      </c>
      <c r="DE159" s="10">
        <v>8603</v>
      </c>
      <c r="DF159" t="s">
        <v>194</v>
      </c>
      <c r="DG159" t="s">
        <v>126</v>
      </c>
      <c r="DH159" s="19" t="s">
        <v>127</v>
      </c>
      <c r="DI159" t="s">
        <v>103</v>
      </c>
      <c r="DJ159" t="s">
        <v>96</v>
      </c>
      <c r="DK159" s="20" t="s">
        <v>128</v>
      </c>
      <c r="DL159" t="s">
        <v>98</v>
      </c>
      <c r="DM159" s="9" t="s">
        <v>100</v>
      </c>
      <c r="DN159" s="9" t="s">
        <v>100</v>
      </c>
      <c r="DO159" s="9" t="s">
        <v>100</v>
      </c>
      <c r="DP159" s="9" t="s">
        <v>100</v>
      </c>
      <c r="DQ159" s="9" t="s">
        <v>100</v>
      </c>
      <c r="DR159" s="9" t="s">
        <v>100</v>
      </c>
      <c r="DS159" s="9" t="s">
        <v>100</v>
      </c>
      <c r="DT159" s="9" t="s">
        <v>100</v>
      </c>
      <c r="DU159" s="9" t="s">
        <v>100</v>
      </c>
      <c r="DV159" s="9" t="s">
        <v>100</v>
      </c>
      <c r="DW159" s="9" t="s">
        <v>100</v>
      </c>
      <c r="DX159" s="20" t="s">
        <v>129</v>
      </c>
      <c r="DY159" t="s">
        <v>98</v>
      </c>
      <c r="DZ159" t="s">
        <v>98</v>
      </c>
      <c r="EA159" t="s">
        <v>2037</v>
      </c>
      <c r="EB159" s="9" t="s">
        <v>96</v>
      </c>
      <c r="EC159" s="21" t="s">
        <v>131</v>
      </c>
      <c r="ED159" t="s">
        <v>98</v>
      </c>
    </row>
    <row r="160" spans="1:134" ht="12.75" customHeight="1" x14ac:dyDescent="0.2">
      <c r="A160" s="8" t="s">
        <v>2038</v>
      </c>
      <c r="B160" t="s">
        <v>2039</v>
      </c>
      <c r="C160" s="8" t="s">
        <v>2040</v>
      </c>
      <c r="D160" s="10" t="s">
        <v>88</v>
      </c>
      <c r="E160" s="11" t="s">
        <v>89</v>
      </c>
      <c r="F160" s="8" t="s">
        <v>177</v>
      </c>
      <c r="G160" s="8" t="s">
        <v>1894</v>
      </c>
      <c r="H160" s="10" t="s">
        <v>92</v>
      </c>
      <c r="I160" s="8" t="s">
        <v>2041</v>
      </c>
      <c r="J160" t="s">
        <v>92</v>
      </c>
      <c r="K160" t="s">
        <v>94</v>
      </c>
      <c r="L160" t="s">
        <v>180</v>
      </c>
      <c r="M160">
        <v>135</v>
      </c>
      <c r="N160" t="s">
        <v>96</v>
      </c>
      <c r="O160" s="10">
        <v>0</v>
      </c>
      <c r="P160" s="12" t="s">
        <v>96</v>
      </c>
      <c r="Q160" s="13" t="s">
        <v>97</v>
      </c>
      <c r="R160" s="9" t="s">
        <v>98</v>
      </c>
      <c r="S160" s="9" t="s">
        <v>98</v>
      </c>
      <c r="T160" s="9" t="s">
        <v>98</v>
      </c>
      <c r="U160" s="9" t="s">
        <v>98</v>
      </c>
      <c r="V160" s="9" t="s">
        <v>98</v>
      </c>
      <c r="W160" s="9" t="s">
        <v>98</v>
      </c>
      <c r="X160" s="9" t="s">
        <v>98</v>
      </c>
      <c r="Y160" s="9" t="s">
        <v>98</v>
      </c>
      <c r="Z160" s="35" t="s">
        <v>96</v>
      </c>
      <c r="AA160" s="35" t="s">
        <v>96</v>
      </c>
      <c r="AB160" s="35" t="s">
        <v>96</v>
      </c>
      <c r="AC160" s="35" t="s">
        <v>96</v>
      </c>
      <c r="AD160" s="35" t="s">
        <v>96</v>
      </c>
      <c r="AE160" s="9" t="s">
        <v>181</v>
      </c>
      <c r="AF160" t="s">
        <v>182</v>
      </c>
      <c r="AG160" s="11" t="s">
        <v>183</v>
      </c>
      <c r="AH160" t="s">
        <v>92</v>
      </c>
      <c r="AI160" s="9" t="s">
        <v>94</v>
      </c>
      <c r="AJ160" t="s">
        <v>184</v>
      </c>
      <c r="AK160">
        <v>135</v>
      </c>
      <c r="AL160" t="s">
        <v>338</v>
      </c>
      <c r="AM160" s="15" t="s">
        <v>102</v>
      </c>
      <c r="AN160" s="13" t="s">
        <v>103</v>
      </c>
      <c r="AO160" s="13" t="s">
        <v>103</v>
      </c>
      <c r="AP160" t="s">
        <v>96</v>
      </c>
      <c r="AQ160" s="16" t="s">
        <v>104</v>
      </c>
      <c r="AR160" s="9" t="s">
        <v>96</v>
      </c>
      <c r="AS160" s="9" t="s">
        <v>105</v>
      </c>
      <c r="AT160" s="13" t="s">
        <v>105</v>
      </c>
      <c r="AU160" s="13" t="s">
        <v>105</v>
      </c>
      <c r="AV160" s="9" t="s">
        <v>105</v>
      </c>
      <c r="AW160" s="9" t="s">
        <v>105</v>
      </c>
      <c r="AX160" t="s">
        <v>105</v>
      </c>
      <c r="AY160" t="s">
        <v>92</v>
      </c>
      <c r="AZ160" t="s">
        <v>94</v>
      </c>
      <c r="BA160" t="s">
        <v>184</v>
      </c>
      <c r="BB160">
        <v>135</v>
      </c>
      <c r="BC160">
        <v>0</v>
      </c>
      <c r="BD160" t="s">
        <v>202</v>
      </c>
      <c r="BE160" t="s">
        <v>96</v>
      </c>
      <c r="BF160" t="s">
        <v>96</v>
      </c>
      <c r="BG160" s="10" t="s">
        <v>96</v>
      </c>
      <c r="BH160" t="s">
        <v>96</v>
      </c>
      <c r="BI160" t="s">
        <v>96</v>
      </c>
      <c r="BJ160" t="s">
        <v>96</v>
      </c>
      <c r="BK160" t="s">
        <v>96</v>
      </c>
      <c r="BL160" t="s">
        <v>96</v>
      </c>
      <c r="BM160" t="s">
        <v>96</v>
      </c>
      <c r="BN160" t="s">
        <v>96</v>
      </c>
      <c r="BO160" t="s">
        <v>96</v>
      </c>
      <c r="BP160" t="s">
        <v>96</v>
      </c>
      <c r="BQ160" t="s">
        <v>96</v>
      </c>
      <c r="BR160" t="s">
        <v>96</v>
      </c>
      <c r="BS160" t="s">
        <v>96</v>
      </c>
      <c r="BT160" t="s">
        <v>96</v>
      </c>
      <c r="BU160" t="s">
        <v>185</v>
      </c>
      <c r="BV160" t="s">
        <v>185</v>
      </c>
      <c r="BW160" t="s">
        <v>96</v>
      </c>
      <c r="BX160" s="10" t="s">
        <v>89</v>
      </c>
      <c r="BY160" s="17" t="s">
        <v>2042</v>
      </c>
      <c r="BZ160" t="s">
        <v>92</v>
      </c>
      <c r="CA160" t="s">
        <v>94</v>
      </c>
      <c r="CB160" t="s">
        <v>184</v>
      </c>
      <c r="CC160">
        <v>135</v>
      </c>
      <c r="CD160" t="s">
        <v>338</v>
      </c>
      <c r="CE160" t="s">
        <v>204</v>
      </c>
      <c r="CF160" t="s">
        <v>92</v>
      </c>
      <c r="CG160" t="s">
        <v>96</v>
      </c>
      <c r="CH160" t="s">
        <v>96</v>
      </c>
      <c r="CI160" t="s">
        <v>96</v>
      </c>
      <c r="CJ160" t="s">
        <v>96</v>
      </c>
      <c r="CK160" t="s">
        <v>103</v>
      </c>
      <c r="CL160" t="s">
        <v>96</v>
      </c>
      <c r="CM160" s="18" t="s">
        <v>103</v>
      </c>
      <c r="CN160" t="s">
        <v>96</v>
      </c>
      <c r="CO160" s="11" t="s">
        <v>188</v>
      </c>
      <c r="CP160" s="8" t="s">
        <v>100</v>
      </c>
      <c r="CQ160" s="8" t="s">
        <v>2043</v>
      </c>
      <c r="CR160" t="s">
        <v>120</v>
      </c>
      <c r="CS160" t="s">
        <v>120</v>
      </c>
      <c r="CT160" t="s">
        <v>120</v>
      </c>
      <c r="CU160" t="s">
        <v>120</v>
      </c>
      <c r="CV160" t="s">
        <v>120</v>
      </c>
      <c r="CW160" t="s">
        <v>120</v>
      </c>
      <c r="CX160" t="s">
        <v>1901</v>
      </c>
      <c r="CY160" t="s">
        <v>1902</v>
      </c>
      <c r="CZ160" t="s">
        <v>100</v>
      </c>
      <c r="DA160" t="s">
        <v>1903</v>
      </c>
      <c r="DB160" t="s">
        <v>1904</v>
      </c>
      <c r="DC160" t="s">
        <v>100</v>
      </c>
      <c r="DD160" t="s">
        <v>193</v>
      </c>
      <c r="DE160" s="10">
        <v>8610</v>
      </c>
      <c r="DF160" t="s">
        <v>194</v>
      </c>
      <c r="DG160" t="s">
        <v>126</v>
      </c>
      <c r="DH160" s="19" t="s">
        <v>127</v>
      </c>
      <c r="DI160" t="s">
        <v>103</v>
      </c>
      <c r="DJ160" t="s">
        <v>96</v>
      </c>
      <c r="DK160" s="20" t="s">
        <v>128</v>
      </c>
      <c r="DL160" t="s">
        <v>98</v>
      </c>
      <c r="DM160" s="9" t="s">
        <v>96</v>
      </c>
      <c r="DN160" s="9" t="s">
        <v>96</v>
      </c>
      <c r="DO160" s="9" t="s">
        <v>96</v>
      </c>
      <c r="DP160" s="9" t="s">
        <v>96</v>
      </c>
      <c r="DQ160" s="9" t="s">
        <v>96</v>
      </c>
      <c r="DR160" s="9" t="s">
        <v>100</v>
      </c>
      <c r="DS160" s="9" t="s">
        <v>100</v>
      </c>
      <c r="DT160" s="9" t="s">
        <v>100</v>
      </c>
      <c r="DU160" s="9" t="s">
        <v>100</v>
      </c>
      <c r="DV160" s="9" t="s">
        <v>100</v>
      </c>
      <c r="DW160" s="9" t="s">
        <v>100</v>
      </c>
      <c r="DX160" s="20" t="s">
        <v>129</v>
      </c>
      <c r="DY160" t="s">
        <v>98</v>
      </c>
      <c r="DZ160" t="s">
        <v>98</v>
      </c>
      <c r="EA160" t="s">
        <v>2044</v>
      </c>
      <c r="EB160" s="9" t="s">
        <v>96</v>
      </c>
      <c r="EC160" s="21" t="s">
        <v>131</v>
      </c>
      <c r="ED160" t="s">
        <v>98</v>
      </c>
    </row>
    <row r="161" spans="1:134" ht="12.75" customHeight="1" x14ac:dyDescent="0.2">
      <c r="A161" s="8" t="s">
        <v>2045</v>
      </c>
      <c r="B161" t="s">
        <v>2046</v>
      </c>
      <c r="C161" s="8" t="s">
        <v>2047</v>
      </c>
      <c r="D161" s="10" t="s">
        <v>88</v>
      </c>
      <c r="E161" s="11" t="s">
        <v>89</v>
      </c>
      <c r="F161" s="8" t="s">
        <v>177</v>
      </c>
      <c r="G161" s="8" t="s">
        <v>1894</v>
      </c>
      <c r="H161" s="10" t="s">
        <v>92</v>
      </c>
      <c r="I161" s="8" t="s">
        <v>2048</v>
      </c>
      <c r="J161" t="s">
        <v>92</v>
      </c>
      <c r="K161" t="s">
        <v>94</v>
      </c>
      <c r="L161" t="s">
        <v>2049</v>
      </c>
      <c r="M161" t="s">
        <v>2050</v>
      </c>
      <c r="N161" t="s">
        <v>96</v>
      </c>
      <c r="O161" s="10">
        <v>0</v>
      </c>
      <c r="P161" s="12" t="s">
        <v>96</v>
      </c>
      <c r="Q161" s="13" t="s">
        <v>97</v>
      </c>
      <c r="R161" s="9" t="s">
        <v>98</v>
      </c>
      <c r="S161" s="9" t="s">
        <v>98</v>
      </c>
      <c r="T161" s="9" t="s">
        <v>98</v>
      </c>
      <c r="U161" s="9" t="s">
        <v>98</v>
      </c>
      <c r="V161" s="9" t="s">
        <v>98</v>
      </c>
      <c r="W161" s="9" t="s">
        <v>98</v>
      </c>
      <c r="X161" s="9" t="s">
        <v>98</v>
      </c>
      <c r="Y161" s="9" t="s">
        <v>98</v>
      </c>
      <c r="Z161" s="35" t="s">
        <v>96</v>
      </c>
      <c r="AA161" s="35" t="s">
        <v>96</v>
      </c>
      <c r="AB161" s="35" t="s">
        <v>96</v>
      </c>
      <c r="AC161" s="35" t="s">
        <v>96</v>
      </c>
      <c r="AD161" s="35" t="s">
        <v>96</v>
      </c>
      <c r="AE161" s="9" t="s">
        <v>181</v>
      </c>
      <c r="AF161" t="s">
        <v>182</v>
      </c>
      <c r="AG161" s="11" t="s">
        <v>183</v>
      </c>
      <c r="AH161" t="s">
        <v>92</v>
      </c>
      <c r="AI161" s="9" t="s">
        <v>94</v>
      </c>
      <c r="AJ161" t="s">
        <v>2051</v>
      </c>
      <c r="AK161" t="s">
        <v>2052</v>
      </c>
      <c r="AL161" s="9" t="s">
        <v>96</v>
      </c>
      <c r="AM161" s="15" t="s">
        <v>102</v>
      </c>
      <c r="AN161" s="13" t="s">
        <v>103</v>
      </c>
      <c r="AO161" s="13" t="s">
        <v>103</v>
      </c>
      <c r="AP161" t="s">
        <v>96</v>
      </c>
      <c r="AQ161" s="16" t="s">
        <v>104</v>
      </c>
      <c r="AR161" s="9" t="s">
        <v>96</v>
      </c>
      <c r="AS161" s="9" t="s">
        <v>105</v>
      </c>
      <c r="AT161" s="13" t="s">
        <v>105</v>
      </c>
      <c r="AU161" s="13" t="s">
        <v>105</v>
      </c>
      <c r="AV161" s="9" t="s">
        <v>105</v>
      </c>
      <c r="AW161" s="9" t="s">
        <v>105</v>
      </c>
      <c r="AX161" t="s">
        <v>105</v>
      </c>
      <c r="AY161" t="s">
        <v>92</v>
      </c>
      <c r="AZ161" t="s">
        <v>94</v>
      </c>
      <c r="BA161" t="s">
        <v>2053</v>
      </c>
      <c r="BB161" t="s">
        <v>2052</v>
      </c>
      <c r="BC161">
        <v>0</v>
      </c>
      <c r="BD161" t="s">
        <v>402</v>
      </c>
      <c r="BE161" t="s">
        <v>96</v>
      </c>
      <c r="BF161" t="s">
        <v>96</v>
      </c>
      <c r="BG161" s="10" t="s">
        <v>96</v>
      </c>
      <c r="BH161" t="s">
        <v>96</v>
      </c>
      <c r="BI161" t="s">
        <v>96</v>
      </c>
      <c r="BJ161" t="s">
        <v>96</v>
      </c>
      <c r="BK161" t="s">
        <v>96</v>
      </c>
      <c r="BL161" t="s">
        <v>96</v>
      </c>
      <c r="BM161" t="s">
        <v>96</v>
      </c>
      <c r="BN161" t="s">
        <v>96</v>
      </c>
      <c r="BO161" t="s">
        <v>96</v>
      </c>
      <c r="BP161" t="s">
        <v>96</v>
      </c>
      <c r="BQ161" t="s">
        <v>96</v>
      </c>
      <c r="BR161" t="s">
        <v>96</v>
      </c>
      <c r="BS161" t="s">
        <v>96</v>
      </c>
      <c r="BT161" t="s">
        <v>96</v>
      </c>
      <c r="BU161" t="s">
        <v>185</v>
      </c>
      <c r="BV161" t="s">
        <v>185</v>
      </c>
      <c r="BW161" t="s">
        <v>96</v>
      </c>
      <c r="BX161" s="10" t="s">
        <v>89</v>
      </c>
      <c r="BY161" s="17" t="s">
        <v>355</v>
      </c>
      <c r="BZ161" t="s">
        <v>92</v>
      </c>
      <c r="CA161" t="s">
        <v>94</v>
      </c>
      <c r="CB161" t="s">
        <v>2051</v>
      </c>
      <c r="CC161" t="s">
        <v>2052</v>
      </c>
      <c r="CD161" s="9" t="s">
        <v>96</v>
      </c>
      <c r="CE161" t="s">
        <v>2054</v>
      </c>
      <c r="CF161" t="s">
        <v>92</v>
      </c>
      <c r="CG161" t="s">
        <v>96</v>
      </c>
      <c r="CH161" t="s">
        <v>96</v>
      </c>
      <c r="CI161" t="s">
        <v>96</v>
      </c>
      <c r="CJ161" t="s">
        <v>96</v>
      </c>
      <c r="CK161" t="s">
        <v>103</v>
      </c>
      <c r="CL161" t="s">
        <v>96</v>
      </c>
      <c r="CM161" s="18" t="s">
        <v>103</v>
      </c>
      <c r="CN161" t="s">
        <v>96</v>
      </c>
      <c r="CO161" s="11" t="s">
        <v>188</v>
      </c>
      <c r="CP161" s="8" t="s">
        <v>100</v>
      </c>
      <c r="CQ161" s="8" t="s">
        <v>2055</v>
      </c>
      <c r="CR161" t="s">
        <v>120</v>
      </c>
      <c r="CS161" t="s">
        <v>120</v>
      </c>
      <c r="CT161" t="s">
        <v>120</v>
      </c>
      <c r="CU161" t="s">
        <v>120</v>
      </c>
      <c r="CV161" t="s">
        <v>120</v>
      </c>
      <c r="CW161" t="s">
        <v>120</v>
      </c>
      <c r="CX161" t="s">
        <v>2056</v>
      </c>
      <c r="CY161" t="s">
        <v>2057</v>
      </c>
      <c r="CZ161" t="s">
        <v>100</v>
      </c>
      <c r="DA161" t="s">
        <v>2058</v>
      </c>
      <c r="DB161" t="s">
        <v>2059</v>
      </c>
      <c r="DC161" t="s">
        <v>100</v>
      </c>
      <c r="DD161" t="s">
        <v>193</v>
      </c>
      <c r="DE161" s="10">
        <v>8622</v>
      </c>
      <c r="DF161" t="s">
        <v>194</v>
      </c>
      <c r="DG161" t="s">
        <v>126</v>
      </c>
      <c r="DH161" s="19" t="s">
        <v>127</v>
      </c>
      <c r="DI161" t="s">
        <v>103</v>
      </c>
      <c r="DJ161" t="s">
        <v>96</v>
      </c>
      <c r="DK161" s="20" t="s">
        <v>128</v>
      </c>
      <c r="DL161" t="s">
        <v>98</v>
      </c>
      <c r="DM161" s="9" t="s">
        <v>96</v>
      </c>
      <c r="DN161" s="9" t="s">
        <v>96</v>
      </c>
      <c r="DO161" s="9" t="s">
        <v>96</v>
      </c>
      <c r="DP161" s="9" t="s">
        <v>96</v>
      </c>
      <c r="DQ161" s="9" t="s">
        <v>96</v>
      </c>
      <c r="DR161" s="9" t="s">
        <v>100</v>
      </c>
      <c r="DS161" s="9" t="s">
        <v>100</v>
      </c>
      <c r="DT161" s="9" t="s">
        <v>100</v>
      </c>
      <c r="DU161" s="9" t="s">
        <v>100</v>
      </c>
      <c r="DV161" s="9" t="s">
        <v>100</v>
      </c>
      <c r="DW161" s="9" t="s">
        <v>100</v>
      </c>
      <c r="DX161" s="20" t="s">
        <v>129</v>
      </c>
      <c r="DY161" t="s">
        <v>98</v>
      </c>
      <c r="DZ161" t="s">
        <v>98</v>
      </c>
      <c r="EA161" t="s">
        <v>96</v>
      </c>
      <c r="EB161" s="9" t="s">
        <v>96</v>
      </c>
      <c r="EC161" s="21" t="s">
        <v>131</v>
      </c>
      <c r="ED161" t="s">
        <v>98</v>
      </c>
    </row>
    <row r="162" spans="1:134" ht="12.75" customHeight="1" x14ac:dyDescent="0.2">
      <c r="A162" s="8" t="s">
        <v>2060</v>
      </c>
      <c r="B162" t="s">
        <v>2061</v>
      </c>
      <c r="C162" s="8" t="s">
        <v>2062</v>
      </c>
      <c r="D162" s="10" t="s">
        <v>88</v>
      </c>
      <c r="E162" s="11" t="s">
        <v>176</v>
      </c>
      <c r="F162" s="8" t="s">
        <v>177</v>
      </c>
      <c r="G162" s="8" t="s">
        <v>1894</v>
      </c>
      <c r="H162" s="10" t="s">
        <v>92</v>
      </c>
      <c r="I162" s="8" t="s">
        <v>2063</v>
      </c>
      <c r="J162" t="s">
        <v>92</v>
      </c>
      <c r="K162" t="s">
        <v>94</v>
      </c>
      <c r="L162" t="s">
        <v>180</v>
      </c>
      <c r="M162">
        <v>136</v>
      </c>
      <c r="N162" t="s">
        <v>486</v>
      </c>
      <c r="O162" s="10">
        <v>0</v>
      </c>
      <c r="P162" s="12" t="s">
        <v>96</v>
      </c>
      <c r="Q162" s="13" t="s">
        <v>97</v>
      </c>
      <c r="R162" s="9" t="s">
        <v>98</v>
      </c>
      <c r="S162" s="9" t="s">
        <v>98</v>
      </c>
      <c r="T162" s="9" t="s">
        <v>98</v>
      </c>
      <c r="U162" s="9" t="s">
        <v>98</v>
      </c>
      <c r="V162" s="9" t="s">
        <v>98</v>
      </c>
      <c r="W162" s="9" t="s">
        <v>98</v>
      </c>
      <c r="X162" s="9" t="s">
        <v>98</v>
      </c>
      <c r="Y162" s="9" t="s">
        <v>98</v>
      </c>
      <c r="Z162" s="35" t="s">
        <v>96</v>
      </c>
      <c r="AA162" s="35" t="s">
        <v>96</v>
      </c>
      <c r="AB162" s="35" t="s">
        <v>96</v>
      </c>
      <c r="AC162" s="35" t="s">
        <v>96</v>
      </c>
      <c r="AD162" s="35" t="s">
        <v>96</v>
      </c>
      <c r="AE162" s="9" t="s">
        <v>181</v>
      </c>
      <c r="AF162" t="s">
        <v>182</v>
      </c>
      <c r="AG162" s="11" t="s">
        <v>183</v>
      </c>
      <c r="AH162" t="s">
        <v>92</v>
      </c>
      <c r="AI162" s="9" t="s">
        <v>94</v>
      </c>
      <c r="AJ162" t="s">
        <v>184</v>
      </c>
      <c r="AK162">
        <v>135</v>
      </c>
      <c r="AL162" s="9" t="s">
        <v>96</v>
      </c>
      <c r="AM162" s="15" t="s">
        <v>102</v>
      </c>
      <c r="AN162" s="13" t="s">
        <v>103</v>
      </c>
      <c r="AO162" s="13" t="s">
        <v>103</v>
      </c>
      <c r="AP162" t="s">
        <v>96</v>
      </c>
      <c r="AQ162" s="16" t="s">
        <v>104</v>
      </c>
      <c r="AR162" s="9" t="s">
        <v>96</v>
      </c>
      <c r="AS162" s="9" t="s">
        <v>105</v>
      </c>
      <c r="AT162" s="13" t="s">
        <v>105</v>
      </c>
      <c r="AU162" s="13" t="s">
        <v>105</v>
      </c>
      <c r="AV162" s="9" t="s">
        <v>105</v>
      </c>
      <c r="AW162" s="9" t="s">
        <v>105</v>
      </c>
      <c r="AX162" t="s">
        <v>105</v>
      </c>
      <c r="AY162" t="s">
        <v>92</v>
      </c>
      <c r="AZ162" t="s">
        <v>94</v>
      </c>
      <c r="BA162" t="s">
        <v>184</v>
      </c>
      <c r="BB162">
        <v>135</v>
      </c>
      <c r="BC162">
        <v>0</v>
      </c>
      <c r="BD162" t="s">
        <v>202</v>
      </c>
      <c r="BE162" t="s">
        <v>96</v>
      </c>
      <c r="BF162" t="s">
        <v>342</v>
      </c>
      <c r="BG162" s="10" t="s">
        <v>96</v>
      </c>
      <c r="BH162" t="s">
        <v>96</v>
      </c>
      <c r="BI162" t="s">
        <v>96</v>
      </c>
      <c r="BJ162" t="s">
        <v>96</v>
      </c>
      <c r="BK162" t="s">
        <v>96</v>
      </c>
      <c r="BL162" t="s">
        <v>96</v>
      </c>
      <c r="BM162" t="s">
        <v>96</v>
      </c>
      <c r="BN162" t="s">
        <v>96</v>
      </c>
      <c r="BO162" t="s">
        <v>96</v>
      </c>
      <c r="BP162" t="s">
        <v>96</v>
      </c>
      <c r="BQ162" t="s">
        <v>96</v>
      </c>
      <c r="BR162" t="s">
        <v>96</v>
      </c>
      <c r="BS162" t="s">
        <v>96</v>
      </c>
      <c r="BT162" t="s">
        <v>96</v>
      </c>
      <c r="BU162" t="s">
        <v>185</v>
      </c>
      <c r="BV162" t="s">
        <v>185</v>
      </c>
      <c r="BW162" t="s">
        <v>96</v>
      </c>
      <c r="BX162" s="10" t="s">
        <v>176</v>
      </c>
      <c r="BY162" s="17" t="s">
        <v>2064</v>
      </c>
      <c r="BZ162" t="s">
        <v>100</v>
      </c>
      <c r="CA162" t="s">
        <v>100</v>
      </c>
      <c r="CB162" t="s">
        <v>100</v>
      </c>
      <c r="CC162" t="s">
        <v>100</v>
      </c>
      <c r="CD162" t="s">
        <v>100</v>
      </c>
      <c r="CE162" t="s">
        <v>204</v>
      </c>
      <c r="CF162" t="s">
        <v>92</v>
      </c>
      <c r="CG162" t="s">
        <v>96</v>
      </c>
      <c r="CH162" t="s">
        <v>96</v>
      </c>
      <c r="CI162" t="s">
        <v>96</v>
      </c>
      <c r="CJ162" t="s">
        <v>96</v>
      </c>
      <c r="CK162" t="s">
        <v>103</v>
      </c>
      <c r="CL162" t="s">
        <v>96</v>
      </c>
      <c r="CM162" s="18" t="s">
        <v>103</v>
      </c>
      <c r="CN162" t="s">
        <v>96</v>
      </c>
      <c r="CO162" s="11" t="s">
        <v>188</v>
      </c>
      <c r="CP162" s="8" t="s">
        <v>100</v>
      </c>
      <c r="CQ162" s="8" t="s">
        <v>2065</v>
      </c>
      <c r="CR162" t="s">
        <v>120</v>
      </c>
      <c r="CS162" t="s">
        <v>120</v>
      </c>
      <c r="CT162" t="s">
        <v>120</v>
      </c>
      <c r="CU162" t="s">
        <v>120</v>
      </c>
      <c r="CV162" t="s">
        <v>120</v>
      </c>
      <c r="CW162" t="s">
        <v>120</v>
      </c>
      <c r="CX162" t="s">
        <v>2066</v>
      </c>
      <c r="CY162" t="s">
        <v>2067</v>
      </c>
      <c r="CZ162" t="s">
        <v>100</v>
      </c>
      <c r="DA162" t="s">
        <v>2068</v>
      </c>
      <c r="DB162" t="s">
        <v>2069</v>
      </c>
      <c r="DC162" t="s">
        <v>100</v>
      </c>
      <c r="DD162" t="s">
        <v>193</v>
      </c>
      <c r="DE162" s="10">
        <v>8620</v>
      </c>
      <c r="DF162" t="s">
        <v>194</v>
      </c>
      <c r="DG162" t="s">
        <v>126</v>
      </c>
      <c r="DH162" s="19" t="s">
        <v>127</v>
      </c>
      <c r="DI162" t="s">
        <v>103</v>
      </c>
      <c r="DJ162" t="s">
        <v>96</v>
      </c>
      <c r="DK162" s="20" t="s">
        <v>128</v>
      </c>
      <c r="DL162" t="s">
        <v>98</v>
      </c>
      <c r="DM162" s="9" t="s">
        <v>96</v>
      </c>
      <c r="DN162" s="9" t="s">
        <v>96</v>
      </c>
      <c r="DO162" s="9" t="s">
        <v>96</v>
      </c>
      <c r="DP162" s="9" t="s">
        <v>96</v>
      </c>
      <c r="DQ162" s="9" t="s">
        <v>96</v>
      </c>
      <c r="DR162" s="9" t="s">
        <v>100</v>
      </c>
      <c r="DS162" s="9" t="s">
        <v>100</v>
      </c>
      <c r="DT162" s="9" t="s">
        <v>100</v>
      </c>
      <c r="DU162" s="9" t="s">
        <v>100</v>
      </c>
      <c r="DV162" s="9" t="s">
        <v>100</v>
      </c>
      <c r="DW162" s="9" t="s">
        <v>100</v>
      </c>
      <c r="DX162" s="20" t="s">
        <v>129</v>
      </c>
      <c r="DY162" t="s">
        <v>98</v>
      </c>
      <c r="DZ162" t="s">
        <v>98</v>
      </c>
      <c r="EA162" t="s">
        <v>2070</v>
      </c>
      <c r="EB162" s="9" t="s">
        <v>96</v>
      </c>
      <c r="EC162" s="21" t="s">
        <v>131</v>
      </c>
      <c r="ED162" t="s">
        <v>98</v>
      </c>
    </row>
    <row r="163" spans="1:134" ht="12.75" customHeight="1" x14ac:dyDescent="0.2">
      <c r="A163" s="8" t="s">
        <v>2071</v>
      </c>
      <c r="B163" t="s">
        <v>2072</v>
      </c>
      <c r="C163" s="8" t="s">
        <v>2073</v>
      </c>
      <c r="D163" s="10" t="s">
        <v>88</v>
      </c>
      <c r="E163" s="11" t="s">
        <v>89</v>
      </c>
      <c r="F163" s="8" t="s">
        <v>177</v>
      </c>
      <c r="G163" s="8" t="s">
        <v>1909</v>
      </c>
      <c r="H163" s="10" t="s">
        <v>92</v>
      </c>
      <c r="I163" s="8" t="s">
        <v>2074</v>
      </c>
      <c r="J163" t="s">
        <v>92</v>
      </c>
      <c r="K163" t="s">
        <v>94</v>
      </c>
      <c r="L163" t="s">
        <v>180</v>
      </c>
      <c r="M163">
        <v>136</v>
      </c>
      <c r="N163" t="s">
        <v>96</v>
      </c>
      <c r="O163" s="10">
        <v>0</v>
      </c>
      <c r="P163" s="12" t="s">
        <v>96</v>
      </c>
      <c r="Q163" s="13" t="s">
        <v>97</v>
      </c>
      <c r="R163" s="9" t="s">
        <v>98</v>
      </c>
      <c r="S163" s="9" t="s">
        <v>98</v>
      </c>
      <c r="T163" s="9" t="s">
        <v>98</v>
      </c>
      <c r="U163" s="9" t="s">
        <v>98</v>
      </c>
      <c r="V163" s="9" t="s">
        <v>98</v>
      </c>
      <c r="W163" s="9" t="s">
        <v>98</v>
      </c>
      <c r="X163" s="9" t="s">
        <v>98</v>
      </c>
      <c r="Y163" s="9" t="s">
        <v>98</v>
      </c>
      <c r="Z163" s="35" t="s">
        <v>96</v>
      </c>
      <c r="AA163" s="35" t="s">
        <v>96</v>
      </c>
      <c r="AB163" s="35" t="s">
        <v>96</v>
      </c>
      <c r="AC163" s="35" t="s">
        <v>96</v>
      </c>
      <c r="AD163" s="35" t="s">
        <v>96</v>
      </c>
      <c r="AE163" s="9" t="s">
        <v>181</v>
      </c>
      <c r="AF163" t="s">
        <v>182</v>
      </c>
      <c r="AG163" s="11" t="s">
        <v>183</v>
      </c>
      <c r="AH163" t="s">
        <v>92</v>
      </c>
      <c r="AI163" s="9" t="s">
        <v>94</v>
      </c>
      <c r="AJ163" t="s">
        <v>184</v>
      </c>
      <c r="AK163">
        <v>136</v>
      </c>
      <c r="AL163" s="9" t="s">
        <v>96</v>
      </c>
      <c r="AM163" s="15" t="s">
        <v>102</v>
      </c>
      <c r="AN163" s="13" t="s">
        <v>103</v>
      </c>
      <c r="AO163" s="13" t="s">
        <v>103</v>
      </c>
      <c r="AP163" t="s">
        <v>96</v>
      </c>
      <c r="AQ163" s="16" t="s">
        <v>104</v>
      </c>
      <c r="AR163" s="9" t="s">
        <v>96</v>
      </c>
      <c r="AS163" s="9" t="s">
        <v>105</v>
      </c>
      <c r="AT163" s="13" t="s">
        <v>105</v>
      </c>
      <c r="AU163" s="13" t="s">
        <v>105</v>
      </c>
      <c r="AV163" s="9" t="s">
        <v>105</v>
      </c>
      <c r="AW163" s="9" t="s">
        <v>105</v>
      </c>
      <c r="AX163" t="s">
        <v>105</v>
      </c>
      <c r="AY163" t="s">
        <v>92</v>
      </c>
      <c r="AZ163" t="s">
        <v>94</v>
      </c>
      <c r="BA163" t="s">
        <v>184</v>
      </c>
      <c r="BB163">
        <v>136</v>
      </c>
      <c r="BC163">
        <v>0</v>
      </c>
      <c r="BD163" t="s">
        <v>202</v>
      </c>
      <c r="BE163" t="s">
        <v>96</v>
      </c>
      <c r="BF163" t="s">
        <v>161</v>
      </c>
      <c r="BG163" s="10" t="s">
        <v>96</v>
      </c>
      <c r="BH163" t="s">
        <v>96</v>
      </c>
      <c r="BI163" t="s">
        <v>96</v>
      </c>
      <c r="BJ163" t="s">
        <v>96</v>
      </c>
      <c r="BK163" t="s">
        <v>96</v>
      </c>
      <c r="BL163" t="s">
        <v>96</v>
      </c>
      <c r="BM163" t="s">
        <v>96</v>
      </c>
      <c r="BN163" t="s">
        <v>96</v>
      </c>
      <c r="BO163" t="s">
        <v>96</v>
      </c>
      <c r="BP163" t="s">
        <v>96</v>
      </c>
      <c r="BQ163" t="s">
        <v>96</v>
      </c>
      <c r="BR163" t="s">
        <v>96</v>
      </c>
      <c r="BS163" t="s">
        <v>96</v>
      </c>
      <c r="BT163" t="s">
        <v>96</v>
      </c>
      <c r="BU163" t="s">
        <v>185</v>
      </c>
      <c r="BV163" t="s">
        <v>185</v>
      </c>
      <c r="BW163" t="s">
        <v>96</v>
      </c>
      <c r="BX163" s="10" t="s">
        <v>89</v>
      </c>
      <c r="BY163" s="17" t="s">
        <v>2075</v>
      </c>
      <c r="BZ163" t="s">
        <v>100</v>
      </c>
      <c r="CA163" t="s">
        <v>100</v>
      </c>
      <c r="CB163" t="s">
        <v>100</v>
      </c>
      <c r="CC163" t="s">
        <v>100</v>
      </c>
      <c r="CD163" t="s">
        <v>100</v>
      </c>
      <c r="CE163" t="s">
        <v>204</v>
      </c>
      <c r="CF163" t="s">
        <v>92</v>
      </c>
      <c r="CG163" t="s">
        <v>96</v>
      </c>
      <c r="CH163" t="s">
        <v>96</v>
      </c>
      <c r="CI163" t="s">
        <v>96</v>
      </c>
      <c r="CJ163" t="s">
        <v>96</v>
      </c>
      <c r="CK163" t="s">
        <v>103</v>
      </c>
      <c r="CL163" t="s">
        <v>96</v>
      </c>
      <c r="CM163" s="18" t="s">
        <v>103</v>
      </c>
      <c r="CN163" t="s">
        <v>96</v>
      </c>
      <c r="CO163" s="11" t="s">
        <v>188</v>
      </c>
      <c r="CP163" s="8" t="s">
        <v>100</v>
      </c>
      <c r="CQ163" s="8" t="s">
        <v>2076</v>
      </c>
      <c r="CR163" t="s">
        <v>120</v>
      </c>
      <c r="CS163" t="s">
        <v>120</v>
      </c>
      <c r="CT163" t="s">
        <v>120</v>
      </c>
      <c r="CU163" t="s">
        <v>120</v>
      </c>
      <c r="CV163" t="s">
        <v>120</v>
      </c>
      <c r="CW163" t="s">
        <v>120</v>
      </c>
      <c r="CX163" t="s">
        <v>1909</v>
      </c>
      <c r="CY163" t="s">
        <v>1916</v>
      </c>
      <c r="CZ163" t="s">
        <v>100</v>
      </c>
      <c r="DA163" t="s">
        <v>1917</v>
      </c>
      <c r="DB163" t="s">
        <v>1918</v>
      </c>
      <c r="DC163" t="s">
        <v>100</v>
      </c>
      <c r="DD163" t="s">
        <v>193</v>
      </c>
      <c r="DE163" s="10">
        <v>8644</v>
      </c>
      <c r="DF163" t="s">
        <v>194</v>
      </c>
      <c r="DG163" t="s">
        <v>126</v>
      </c>
      <c r="DH163" s="19" t="s">
        <v>127</v>
      </c>
      <c r="DI163" t="s">
        <v>103</v>
      </c>
      <c r="DJ163" t="s">
        <v>96</v>
      </c>
      <c r="DK163" s="20" t="s">
        <v>128</v>
      </c>
      <c r="DL163" t="s">
        <v>98</v>
      </c>
      <c r="DM163" s="9" t="s">
        <v>96</v>
      </c>
      <c r="DN163" s="9" t="s">
        <v>96</v>
      </c>
      <c r="DO163" s="9" t="s">
        <v>96</v>
      </c>
      <c r="DP163" s="9" t="s">
        <v>96</v>
      </c>
      <c r="DQ163" s="9" t="s">
        <v>96</v>
      </c>
      <c r="DR163" s="9" t="s">
        <v>100</v>
      </c>
      <c r="DS163" s="9" t="s">
        <v>100</v>
      </c>
      <c r="DT163" s="9" t="s">
        <v>100</v>
      </c>
      <c r="DU163" s="9" t="s">
        <v>100</v>
      </c>
      <c r="DV163" s="9" t="s">
        <v>100</v>
      </c>
      <c r="DW163" s="9" t="s">
        <v>100</v>
      </c>
      <c r="DX163" s="20" t="s">
        <v>129</v>
      </c>
      <c r="DY163" t="s">
        <v>98</v>
      </c>
      <c r="DZ163" t="s">
        <v>98</v>
      </c>
      <c r="EA163" t="s">
        <v>2077</v>
      </c>
      <c r="EB163" s="9" t="s">
        <v>96</v>
      </c>
      <c r="EC163" s="21" t="s">
        <v>131</v>
      </c>
      <c r="ED163" t="s">
        <v>98</v>
      </c>
    </row>
    <row r="164" spans="1:134" ht="12.75" customHeight="1" x14ac:dyDescent="0.2">
      <c r="A164" s="23" t="s">
        <v>2078</v>
      </c>
      <c r="B164" t="s">
        <v>2079</v>
      </c>
      <c r="C164" s="8" t="s">
        <v>2080</v>
      </c>
      <c r="D164" s="10" t="s">
        <v>88</v>
      </c>
      <c r="E164" s="11" t="s">
        <v>89</v>
      </c>
      <c r="F164" s="8" t="s">
        <v>334</v>
      </c>
      <c r="G164" s="8" t="s">
        <v>365</v>
      </c>
      <c r="H164" s="10" t="s">
        <v>92</v>
      </c>
      <c r="I164" s="8" t="s">
        <v>2081</v>
      </c>
      <c r="J164" t="s">
        <v>92</v>
      </c>
      <c r="K164" t="s">
        <v>94</v>
      </c>
      <c r="L164" t="s">
        <v>184</v>
      </c>
      <c r="M164">
        <v>126</v>
      </c>
      <c r="N164" t="s">
        <v>96</v>
      </c>
      <c r="O164" s="10">
        <v>0</v>
      </c>
      <c r="P164" s="12" t="s">
        <v>96</v>
      </c>
      <c r="Q164" s="13" t="s">
        <v>97</v>
      </c>
      <c r="R164" s="9" t="s">
        <v>98</v>
      </c>
      <c r="S164" s="9" t="s">
        <v>98</v>
      </c>
      <c r="T164" s="9" t="s">
        <v>98</v>
      </c>
      <c r="U164" s="9" t="s">
        <v>98</v>
      </c>
      <c r="V164" s="9" t="s">
        <v>98</v>
      </c>
      <c r="W164" s="9" t="s">
        <v>98</v>
      </c>
      <c r="X164" s="9" t="s">
        <v>98</v>
      </c>
      <c r="Y164" s="9" t="s">
        <v>98</v>
      </c>
      <c r="Z164" s="35" t="s">
        <v>96</v>
      </c>
      <c r="AA164" s="35" t="s">
        <v>96</v>
      </c>
      <c r="AB164" s="35" t="s">
        <v>96</v>
      </c>
      <c r="AC164" s="35" t="s">
        <v>96</v>
      </c>
      <c r="AD164" s="35" t="s">
        <v>96</v>
      </c>
      <c r="AE164" s="9" t="s">
        <v>98</v>
      </c>
      <c r="AF164" s="9" t="s">
        <v>100</v>
      </c>
      <c r="AG164" s="11" t="s">
        <v>183</v>
      </c>
      <c r="AH164" t="s">
        <v>92</v>
      </c>
      <c r="AI164" s="9" t="s">
        <v>94</v>
      </c>
      <c r="AJ164" t="s">
        <v>184</v>
      </c>
      <c r="AK164">
        <v>126</v>
      </c>
      <c r="AL164" t="s">
        <v>2082</v>
      </c>
      <c r="AM164" s="15" t="s">
        <v>102</v>
      </c>
      <c r="AN164" s="13" t="s">
        <v>103</v>
      </c>
      <c r="AO164" s="13" t="s">
        <v>103</v>
      </c>
      <c r="AP164" t="s">
        <v>96</v>
      </c>
      <c r="AQ164" s="16" t="s">
        <v>104</v>
      </c>
      <c r="AR164" s="9" t="s">
        <v>96</v>
      </c>
      <c r="AS164" s="9" t="s">
        <v>105</v>
      </c>
      <c r="AT164" s="13" t="s">
        <v>105</v>
      </c>
      <c r="AU164" s="13" t="s">
        <v>105</v>
      </c>
      <c r="AV164" s="9" t="s">
        <v>105</v>
      </c>
      <c r="AW164" s="9" t="s">
        <v>105</v>
      </c>
      <c r="AX164" t="s">
        <v>105</v>
      </c>
      <c r="AY164" t="s">
        <v>92</v>
      </c>
      <c r="AZ164" t="s">
        <v>94</v>
      </c>
      <c r="BA164" t="s">
        <v>184</v>
      </c>
      <c r="BB164">
        <v>126</v>
      </c>
      <c r="BC164" t="s">
        <v>2083</v>
      </c>
      <c r="BD164" t="s">
        <v>96</v>
      </c>
      <c r="BE164" t="s">
        <v>96</v>
      </c>
      <c r="BF164" t="s">
        <v>161</v>
      </c>
      <c r="BG164" s="10" t="s">
        <v>96</v>
      </c>
      <c r="BH164" t="s">
        <v>96</v>
      </c>
      <c r="BI164" t="s">
        <v>96</v>
      </c>
      <c r="BJ164" t="s">
        <v>96</v>
      </c>
      <c r="BK164" t="s">
        <v>96</v>
      </c>
      <c r="BL164" t="s">
        <v>96</v>
      </c>
      <c r="BM164" t="s">
        <v>96</v>
      </c>
      <c r="BN164" t="s">
        <v>96</v>
      </c>
      <c r="BO164" t="s">
        <v>96</v>
      </c>
      <c r="BP164" t="s">
        <v>96</v>
      </c>
      <c r="BQ164" t="s">
        <v>96</v>
      </c>
      <c r="BR164" t="s">
        <v>96</v>
      </c>
      <c r="BS164" t="s">
        <v>96</v>
      </c>
      <c r="BT164" t="s">
        <v>96</v>
      </c>
      <c r="BU164" t="s">
        <v>185</v>
      </c>
      <c r="BV164" t="s">
        <v>185</v>
      </c>
      <c r="BW164" t="s">
        <v>96</v>
      </c>
      <c r="BX164" s="10" t="s">
        <v>89</v>
      </c>
      <c r="BY164" s="17" t="s">
        <v>2084</v>
      </c>
      <c r="BZ164" t="s">
        <v>92</v>
      </c>
      <c r="CA164" t="s">
        <v>94</v>
      </c>
      <c r="CB164" t="s">
        <v>184</v>
      </c>
      <c r="CC164">
        <v>126</v>
      </c>
      <c r="CD164" t="s">
        <v>2082</v>
      </c>
      <c r="CE164" t="s">
        <v>96</v>
      </c>
      <c r="CF164" t="s">
        <v>92</v>
      </c>
      <c r="CG164" t="s">
        <v>94</v>
      </c>
      <c r="CH164" t="s">
        <v>184</v>
      </c>
      <c r="CI164">
        <v>126</v>
      </c>
      <c r="CJ164" t="s">
        <v>2083</v>
      </c>
      <c r="CK164" t="s">
        <v>103</v>
      </c>
      <c r="CL164" t="s">
        <v>96</v>
      </c>
      <c r="CM164" s="18" t="s">
        <v>103</v>
      </c>
      <c r="CN164" t="s">
        <v>96</v>
      </c>
      <c r="CO164" s="11" t="s">
        <v>118</v>
      </c>
      <c r="CP164" s="8" t="s">
        <v>100</v>
      </c>
      <c r="CQ164" s="8" t="s">
        <v>2085</v>
      </c>
      <c r="CR164" t="s">
        <v>120</v>
      </c>
      <c r="CS164" t="s">
        <v>120</v>
      </c>
      <c r="CT164" t="s">
        <v>120</v>
      </c>
      <c r="CU164" t="s">
        <v>120</v>
      </c>
      <c r="CV164" t="s">
        <v>120</v>
      </c>
      <c r="CW164" t="s">
        <v>120</v>
      </c>
      <c r="CX164" t="s">
        <v>371</v>
      </c>
      <c r="CY164" t="s">
        <v>372</v>
      </c>
      <c r="CZ164" t="s">
        <v>100</v>
      </c>
      <c r="DA164" t="s">
        <v>373</v>
      </c>
      <c r="DB164" t="s">
        <v>374</v>
      </c>
      <c r="DC164" t="s">
        <v>100</v>
      </c>
      <c r="DD164" t="s">
        <v>375</v>
      </c>
      <c r="DE164" s="10" t="s">
        <v>96</v>
      </c>
      <c r="DF164" t="s">
        <v>376</v>
      </c>
      <c r="DG164" t="s">
        <v>126</v>
      </c>
      <c r="DH164" s="19" t="s">
        <v>127</v>
      </c>
      <c r="DI164" t="s">
        <v>103</v>
      </c>
      <c r="DJ164" t="s">
        <v>96</v>
      </c>
      <c r="DK164" s="20" t="s">
        <v>128</v>
      </c>
      <c r="DL164" t="s">
        <v>98</v>
      </c>
      <c r="DM164" s="9" t="s">
        <v>100</v>
      </c>
      <c r="DN164" s="9" t="s">
        <v>100</v>
      </c>
      <c r="DO164" s="9" t="s">
        <v>100</v>
      </c>
      <c r="DP164" s="9" t="s">
        <v>100</v>
      </c>
      <c r="DQ164" s="9" t="s">
        <v>100</v>
      </c>
      <c r="DR164" s="9" t="s">
        <v>100</v>
      </c>
      <c r="DS164" s="9" t="s">
        <v>100</v>
      </c>
      <c r="DT164" s="9" t="s">
        <v>100</v>
      </c>
      <c r="DU164" s="9" t="s">
        <v>100</v>
      </c>
      <c r="DV164" s="9" t="s">
        <v>100</v>
      </c>
      <c r="DW164" s="9" t="s">
        <v>100</v>
      </c>
      <c r="DX164" s="20" t="s">
        <v>129</v>
      </c>
      <c r="DY164" t="s">
        <v>98</v>
      </c>
      <c r="DZ164" t="s">
        <v>98</v>
      </c>
      <c r="EA164" t="s">
        <v>96</v>
      </c>
      <c r="EB164" s="9" t="s">
        <v>96</v>
      </c>
      <c r="EC164" s="21" t="s">
        <v>131</v>
      </c>
      <c r="ED164" t="s">
        <v>98</v>
      </c>
    </row>
    <row r="165" spans="1:134" ht="12.75" customHeight="1" x14ac:dyDescent="0.2">
      <c r="A165" s="8" t="s">
        <v>2086</v>
      </c>
      <c r="B165" t="s">
        <v>2087</v>
      </c>
      <c r="C165" s="8" t="s">
        <v>2088</v>
      </c>
      <c r="D165" s="10" t="s">
        <v>380</v>
      </c>
      <c r="E165" s="11" t="s">
        <v>282</v>
      </c>
      <c r="F165" s="8" t="s">
        <v>496</v>
      </c>
      <c r="G165" s="8" t="s">
        <v>607</v>
      </c>
      <c r="H165" s="10" t="s">
        <v>92</v>
      </c>
      <c r="I165" s="8" t="s">
        <v>2089</v>
      </c>
      <c r="J165" t="s">
        <v>92</v>
      </c>
      <c r="K165" t="s">
        <v>94</v>
      </c>
      <c r="L165" t="s">
        <v>464</v>
      </c>
      <c r="M165">
        <v>173</v>
      </c>
      <c r="N165" t="s">
        <v>96</v>
      </c>
      <c r="O165" s="10">
        <v>0</v>
      </c>
      <c r="P165" s="12" t="s">
        <v>96</v>
      </c>
      <c r="Q165" s="13" t="s">
        <v>97</v>
      </c>
      <c r="R165" s="9" t="s">
        <v>98</v>
      </c>
      <c r="S165" s="9" t="s">
        <v>98</v>
      </c>
      <c r="T165" s="9" t="s">
        <v>98</v>
      </c>
      <c r="U165" s="9" t="s">
        <v>98</v>
      </c>
      <c r="V165" s="9" t="s">
        <v>98</v>
      </c>
      <c r="W165" s="9" t="s">
        <v>98</v>
      </c>
      <c r="X165" s="9" t="s">
        <v>98</v>
      </c>
      <c r="Y165" s="9" t="s">
        <v>98</v>
      </c>
      <c r="Z165" s="35" t="s">
        <v>96</v>
      </c>
      <c r="AA165" s="35" t="s">
        <v>96</v>
      </c>
      <c r="AB165" s="35" t="s">
        <v>96</v>
      </c>
      <c r="AC165" s="35" t="s">
        <v>96</v>
      </c>
      <c r="AD165" s="35" t="s">
        <v>96</v>
      </c>
      <c r="AE165" s="9" t="s">
        <v>98</v>
      </c>
      <c r="AF165" s="9" t="s">
        <v>100</v>
      </c>
      <c r="AG165" s="11" t="s">
        <v>183</v>
      </c>
      <c r="AH165" t="s">
        <v>92</v>
      </c>
      <c r="AI165" s="9" t="s">
        <v>94</v>
      </c>
      <c r="AJ165" t="s">
        <v>464</v>
      </c>
      <c r="AK165">
        <v>173</v>
      </c>
      <c r="AL165" s="9" t="s">
        <v>96</v>
      </c>
      <c r="AM165" s="15" t="s">
        <v>153</v>
      </c>
      <c r="AN165" s="13" t="s">
        <v>103</v>
      </c>
      <c r="AO165" s="13" t="s">
        <v>103</v>
      </c>
      <c r="AP165" t="s">
        <v>96</v>
      </c>
      <c r="AQ165" s="16" t="s">
        <v>154</v>
      </c>
      <c r="AR165" s="9" t="s">
        <v>155</v>
      </c>
      <c r="AS165" s="15" t="s">
        <v>2090</v>
      </c>
      <c r="AT165" s="10" t="s">
        <v>1237</v>
      </c>
      <c r="AU165" s="22" t="s">
        <v>158</v>
      </c>
      <c r="AV165" s="10" t="s">
        <v>159</v>
      </c>
      <c r="AW165" t="s">
        <v>105</v>
      </c>
      <c r="AX165" t="s">
        <v>2090</v>
      </c>
      <c r="AY165" t="s">
        <v>92</v>
      </c>
      <c r="AZ165" t="s">
        <v>94</v>
      </c>
      <c r="BA165" t="s">
        <v>698</v>
      </c>
      <c r="BB165">
        <v>166</v>
      </c>
      <c r="BC165">
        <v>0</v>
      </c>
      <c r="BD165" t="s">
        <v>202</v>
      </c>
      <c r="BE165" t="s">
        <v>96</v>
      </c>
      <c r="BF165" t="s">
        <v>161</v>
      </c>
      <c r="BG165" s="10" t="s">
        <v>96</v>
      </c>
      <c r="BH165" t="s">
        <v>96</v>
      </c>
      <c r="BI165" t="s">
        <v>96</v>
      </c>
      <c r="BJ165" t="s">
        <v>96</v>
      </c>
      <c r="BK165" t="s">
        <v>96</v>
      </c>
      <c r="BL165" t="s">
        <v>96</v>
      </c>
      <c r="BM165" t="s">
        <v>96</v>
      </c>
      <c r="BN165" t="s">
        <v>96</v>
      </c>
      <c r="BO165" t="s">
        <v>96</v>
      </c>
      <c r="BP165" t="s">
        <v>96</v>
      </c>
      <c r="BQ165" t="s">
        <v>96</v>
      </c>
      <c r="BR165" t="s">
        <v>96</v>
      </c>
      <c r="BS165" t="s">
        <v>96</v>
      </c>
      <c r="BT165" t="s">
        <v>96</v>
      </c>
      <c r="BU165" t="s">
        <v>185</v>
      </c>
      <c r="BV165" t="s">
        <v>185</v>
      </c>
      <c r="BW165" t="s">
        <v>96</v>
      </c>
      <c r="BX165" s="10" t="s">
        <v>282</v>
      </c>
      <c r="BY165" s="17">
        <v>95</v>
      </c>
      <c r="BZ165" t="s">
        <v>100</v>
      </c>
      <c r="CA165" t="s">
        <v>100</v>
      </c>
      <c r="CB165" t="s">
        <v>100</v>
      </c>
      <c r="CC165" t="s">
        <v>100</v>
      </c>
      <c r="CD165" t="s">
        <v>100</v>
      </c>
      <c r="CE165" t="s">
        <v>96</v>
      </c>
      <c r="CF165" t="s">
        <v>92</v>
      </c>
      <c r="CG165" t="s">
        <v>94</v>
      </c>
      <c r="CH165" t="s">
        <v>464</v>
      </c>
      <c r="CI165" t="s">
        <v>910</v>
      </c>
      <c r="CJ165" t="s">
        <v>140</v>
      </c>
      <c r="CK165" t="s">
        <v>103</v>
      </c>
      <c r="CL165" t="s">
        <v>96</v>
      </c>
      <c r="CM165" s="18" t="s">
        <v>103</v>
      </c>
      <c r="CN165" t="s">
        <v>96</v>
      </c>
      <c r="CO165" s="11" t="s">
        <v>118</v>
      </c>
      <c r="CP165" s="8" t="s">
        <v>100</v>
      </c>
      <c r="CQ165" s="8" t="s">
        <v>2091</v>
      </c>
      <c r="CR165" t="s">
        <v>120</v>
      </c>
      <c r="CS165" t="s">
        <v>120</v>
      </c>
      <c r="CT165" t="s">
        <v>120</v>
      </c>
      <c r="CU165" t="s">
        <v>120</v>
      </c>
      <c r="CV165" t="s">
        <v>120</v>
      </c>
      <c r="CW165" t="s">
        <v>120</v>
      </c>
      <c r="CX165" t="s">
        <v>607</v>
      </c>
      <c r="CY165" t="s">
        <v>721</v>
      </c>
      <c r="CZ165" t="s">
        <v>100</v>
      </c>
      <c r="DA165" t="s">
        <v>100</v>
      </c>
      <c r="DB165" t="s">
        <v>613</v>
      </c>
      <c r="DC165" t="s">
        <v>100</v>
      </c>
      <c r="DD165" t="s">
        <v>614</v>
      </c>
      <c r="DE165" s="10" t="s">
        <v>96</v>
      </c>
      <c r="DF165" t="s">
        <v>475</v>
      </c>
      <c r="DG165" t="s">
        <v>126</v>
      </c>
      <c r="DH165" s="19" t="s">
        <v>127</v>
      </c>
      <c r="DI165" t="s">
        <v>103</v>
      </c>
      <c r="DJ165" t="s">
        <v>96</v>
      </c>
      <c r="DK165" s="20" t="s">
        <v>128</v>
      </c>
      <c r="DL165" t="s">
        <v>98</v>
      </c>
      <c r="DM165" s="9" t="s">
        <v>96</v>
      </c>
      <c r="DN165" s="9" t="s">
        <v>96</v>
      </c>
      <c r="DO165" s="9" t="s">
        <v>96</v>
      </c>
      <c r="DP165" s="9" t="s">
        <v>96</v>
      </c>
      <c r="DQ165" s="9" t="s">
        <v>96</v>
      </c>
      <c r="DR165" s="9" t="s">
        <v>100</v>
      </c>
      <c r="DS165" s="9" t="s">
        <v>100</v>
      </c>
      <c r="DT165" s="9" t="s">
        <v>100</v>
      </c>
      <c r="DU165" s="9" t="s">
        <v>100</v>
      </c>
      <c r="DV165" s="9" t="s">
        <v>100</v>
      </c>
      <c r="DW165" s="9" t="s">
        <v>100</v>
      </c>
      <c r="DX165" s="20" t="s">
        <v>129</v>
      </c>
      <c r="DY165" t="s">
        <v>98</v>
      </c>
      <c r="DZ165" t="s">
        <v>98</v>
      </c>
      <c r="EA165" t="s">
        <v>2092</v>
      </c>
      <c r="EB165" s="9" t="s">
        <v>96</v>
      </c>
      <c r="EC165" s="21" t="s">
        <v>131</v>
      </c>
      <c r="ED165" t="s">
        <v>98</v>
      </c>
    </row>
    <row r="166" spans="1:134" ht="12.75" customHeight="1" x14ac:dyDescent="0.2">
      <c r="A166" s="8" t="s">
        <v>2093</v>
      </c>
      <c r="B166" t="s">
        <v>2094</v>
      </c>
      <c r="C166" s="8" t="s">
        <v>2095</v>
      </c>
      <c r="D166" s="10" t="s">
        <v>88</v>
      </c>
      <c r="E166" s="11" t="s">
        <v>213</v>
      </c>
      <c r="F166" s="8" t="s">
        <v>496</v>
      </c>
      <c r="G166" s="8" t="s">
        <v>497</v>
      </c>
      <c r="H166" s="10" t="s">
        <v>92</v>
      </c>
      <c r="I166" s="8" t="s">
        <v>2096</v>
      </c>
      <c r="J166" t="s">
        <v>92</v>
      </c>
      <c r="K166" t="s">
        <v>94</v>
      </c>
      <c r="L166" t="s">
        <v>1030</v>
      </c>
      <c r="M166">
        <v>15</v>
      </c>
      <c r="N166" t="s">
        <v>486</v>
      </c>
      <c r="O166" s="10">
        <v>0</v>
      </c>
      <c r="P166" s="12" t="s">
        <v>96</v>
      </c>
      <c r="Q166" s="13" t="s">
        <v>97</v>
      </c>
      <c r="R166" s="9" t="s">
        <v>98</v>
      </c>
      <c r="S166" s="9" t="s">
        <v>98</v>
      </c>
      <c r="T166" s="9" t="s">
        <v>98</v>
      </c>
      <c r="U166" s="9" t="s">
        <v>98</v>
      </c>
      <c r="V166" s="9" t="s">
        <v>98</v>
      </c>
      <c r="W166" s="9" t="s">
        <v>98</v>
      </c>
      <c r="X166" s="9" t="s">
        <v>98</v>
      </c>
      <c r="Y166" s="9" t="s">
        <v>98</v>
      </c>
      <c r="Z166" s="35" t="s">
        <v>96</v>
      </c>
      <c r="AA166" s="35" t="s">
        <v>96</v>
      </c>
      <c r="AB166" s="35" t="s">
        <v>96</v>
      </c>
      <c r="AC166" s="35" t="s">
        <v>96</v>
      </c>
      <c r="AD166" s="35" t="s">
        <v>96</v>
      </c>
      <c r="AE166" s="9" t="s">
        <v>98</v>
      </c>
      <c r="AF166" s="9" t="s">
        <v>100</v>
      </c>
      <c r="AG166" s="11" t="s">
        <v>233</v>
      </c>
      <c r="AH166" t="s">
        <v>112</v>
      </c>
      <c r="AI166" t="s">
        <v>502</v>
      </c>
      <c r="AJ166" t="s">
        <v>501</v>
      </c>
      <c r="AK166">
        <v>19</v>
      </c>
      <c r="AL166" s="9" t="s">
        <v>96</v>
      </c>
      <c r="AM166" s="15" t="s">
        <v>102</v>
      </c>
      <c r="AN166" s="13" t="s">
        <v>103</v>
      </c>
      <c r="AO166" s="13" t="s">
        <v>103</v>
      </c>
      <c r="AP166" t="s">
        <v>96</v>
      </c>
      <c r="AQ166" s="16" t="s">
        <v>104</v>
      </c>
      <c r="AR166" s="9" t="s">
        <v>96</v>
      </c>
      <c r="AS166" s="9" t="s">
        <v>105</v>
      </c>
      <c r="AT166" s="13" t="s">
        <v>105</v>
      </c>
      <c r="AU166" s="13" t="s">
        <v>105</v>
      </c>
      <c r="AV166" s="9" t="s">
        <v>105</v>
      </c>
      <c r="AW166" s="9" t="s">
        <v>105</v>
      </c>
      <c r="AX166" t="s">
        <v>105</v>
      </c>
      <c r="AY166" t="s">
        <v>112</v>
      </c>
      <c r="AZ166" t="s">
        <v>113</v>
      </c>
      <c r="BA166" t="s">
        <v>401</v>
      </c>
      <c r="BB166">
        <v>65</v>
      </c>
      <c r="BC166">
        <v>0</v>
      </c>
      <c r="BD166" t="s">
        <v>2097</v>
      </c>
      <c r="BE166" t="s">
        <v>96</v>
      </c>
      <c r="BF166" t="s">
        <v>267</v>
      </c>
      <c r="BG166" s="10" t="s">
        <v>96</v>
      </c>
      <c r="BH166" t="s">
        <v>96</v>
      </c>
      <c r="BI166" t="s">
        <v>96</v>
      </c>
      <c r="BJ166" t="s">
        <v>96</v>
      </c>
      <c r="BK166" t="s">
        <v>96</v>
      </c>
      <c r="BL166" t="s">
        <v>96</v>
      </c>
      <c r="BM166" t="s">
        <v>96</v>
      </c>
      <c r="BN166" t="s">
        <v>96</v>
      </c>
      <c r="BO166" t="s">
        <v>96</v>
      </c>
      <c r="BP166" t="s">
        <v>96</v>
      </c>
      <c r="BQ166" t="s">
        <v>96</v>
      </c>
      <c r="BR166" t="s">
        <v>96</v>
      </c>
      <c r="BS166" t="s">
        <v>96</v>
      </c>
      <c r="BT166" t="s">
        <v>96</v>
      </c>
      <c r="BU166" t="s">
        <v>185</v>
      </c>
      <c r="BV166" t="s">
        <v>185</v>
      </c>
      <c r="BW166" t="s">
        <v>96</v>
      </c>
      <c r="BX166" s="10" t="s">
        <v>213</v>
      </c>
      <c r="BY166" s="17" t="s">
        <v>2098</v>
      </c>
      <c r="BZ166" t="s">
        <v>112</v>
      </c>
      <c r="CA166" t="s">
        <v>113</v>
      </c>
      <c r="CB166" t="s">
        <v>160</v>
      </c>
      <c r="CC166">
        <v>65</v>
      </c>
      <c r="CD166" s="9" t="s">
        <v>96</v>
      </c>
      <c r="CE166" t="s">
        <v>96</v>
      </c>
      <c r="CF166" t="s">
        <v>92</v>
      </c>
      <c r="CG166" t="s">
        <v>96</v>
      </c>
      <c r="CH166" t="s">
        <v>96</v>
      </c>
      <c r="CI166" t="s">
        <v>96</v>
      </c>
      <c r="CJ166" t="s">
        <v>96</v>
      </c>
      <c r="CK166" t="s">
        <v>103</v>
      </c>
      <c r="CL166" t="s">
        <v>96</v>
      </c>
      <c r="CM166" s="18" t="s">
        <v>103</v>
      </c>
      <c r="CN166" t="s">
        <v>96</v>
      </c>
      <c r="CO166" s="11" t="s">
        <v>118</v>
      </c>
      <c r="CP166" s="8" t="s">
        <v>100</v>
      </c>
      <c r="CQ166" s="8" t="s">
        <v>2099</v>
      </c>
      <c r="CR166" t="s">
        <v>120</v>
      </c>
      <c r="CS166" t="s">
        <v>120</v>
      </c>
      <c r="CT166" t="s">
        <v>120</v>
      </c>
      <c r="CU166" t="s">
        <v>120</v>
      </c>
      <c r="CV166" t="s">
        <v>120</v>
      </c>
      <c r="CW166" t="s">
        <v>120</v>
      </c>
      <c r="CX166" t="s">
        <v>497</v>
      </c>
      <c r="CY166" t="s">
        <v>2100</v>
      </c>
      <c r="CZ166" t="s">
        <v>100</v>
      </c>
      <c r="DA166" t="s">
        <v>2101</v>
      </c>
      <c r="DB166" t="s">
        <v>2102</v>
      </c>
      <c r="DC166" t="s">
        <v>100</v>
      </c>
      <c r="DD166" t="s">
        <v>124</v>
      </c>
      <c r="DE166" s="10">
        <v>6070</v>
      </c>
      <c r="DF166" t="s">
        <v>145</v>
      </c>
      <c r="DG166" t="s">
        <v>126</v>
      </c>
      <c r="DH166" s="19" t="s">
        <v>127</v>
      </c>
      <c r="DI166" t="s">
        <v>603</v>
      </c>
      <c r="DJ166" t="s">
        <v>98</v>
      </c>
      <c r="DK166" s="20" t="s">
        <v>128</v>
      </c>
      <c r="DL166" t="s">
        <v>98</v>
      </c>
      <c r="DM166" s="9" t="s">
        <v>100</v>
      </c>
      <c r="DN166" s="9" t="s">
        <v>100</v>
      </c>
      <c r="DO166" s="9" t="s">
        <v>100</v>
      </c>
      <c r="DP166" s="9" t="s">
        <v>100</v>
      </c>
      <c r="DQ166" s="9" t="s">
        <v>100</v>
      </c>
      <c r="DR166" s="9" t="s">
        <v>100</v>
      </c>
      <c r="DS166" s="9" t="s">
        <v>100</v>
      </c>
      <c r="DT166" s="9" t="s">
        <v>100</v>
      </c>
      <c r="DU166" s="9" t="s">
        <v>100</v>
      </c>
      <c r="DV166" s="9" t="s">
        <v>100</v>
      </c>
      <c r="DW166" s="9" t="s">
        <v>100</v>
      </c>
      <c r="DX166" s="20" t="s">
        <v>129</v>
      </c>
      <c r="DY166" t="s">
        <v>98</v>
      </c>
      <c r="DZ166" t="s">
        <v>98</v>
      </c>
      <c r="EA166" t="s">
        <v>2103</v>
      </c>
      <c r="EB166" s="9" t="s">
        <v>96</v>
      </c>
      <c r="EC166" s="21" t="s">
        <v>131</v>
      </c>
      <c r="ED166" t="s">
        <v>98</v>
      </c>
    </row>
    <row r="167" spans="1:134" ht="12.75" customHeight="1" x14ac:dyDescent="0.2">
      <c r="A167" s="8" t="s">
        <v>2104</v>
      </c>
      <c r="B167" s="18" t="s">
        <v>1388</v>
      </c>
      <c r="C167" s="25" t="s">
        <v>2105</v>
      </c>
      <c r="D167" s="10" t="s">
        <v>380</v>
      </c>
      <c r="E167" s="11" t="s">
        <v>282</v>
      </c>
      <c r="F167" s="8" t="s">
        <v>381</v>
      </c>
      <c r="G167" s="26" t="s">
        <v>875</v>
      </c>
      <c r="H167" s="10" t="s">
        <v>92</v>
      </c>
      <c r="I167" s="8" t="s">
        <v>2106</v>
      </c>
      <c r="J167" t="s">
        <v>112</v>
      </c>
      <c r="K167" t="s">
        <v>113</v>
      </c>
      <c r="L167" t="s">
        <v>793</v>
      </c>
      <c r="M167">
        <v>319</v>
      </c>
      <c r="N167" t="s">
        <v>766</v>
      </c>
      <c r="O167" s="10">
        <v>7</v>
      </c>
      <c r="P167" s="12" t="s">
        <v>2107</v>
      </c>
      <c r="Q167" s="13" t="s">
        <v>97</v>
      </c>
      <c r="R167" s="9" t="s">
        <v>98</v>
      </c>
      <c r="S167" s="9" t="s">
        <v>98</v>
      </c>
      <c r="T167" s="9" t="s">
        <v>98</v>
      </c>
      <c r="U167" s="9" t="s">
        <v>98</v>
      </c>
      <c r="V167" s="9" t="s">
        <v>98</v>
      </c>
      <c r="W167" s="9" t="s">
        <v>98</v>
      </c>
      <c r="X167" s="9" t="s">
        <v>98</v>
      </c>
      <c r="Y167" s="9" t="s">
        <v>98</v>
      </c>
      <c r="Z167" s="14" t="s">
        <v>112</v>
      </c>
      <c r="AA167" s="14" t="s">
        <v>113</v>
      </c>
      <c r="AB167" s="14" t="s">
        <v>793</v>
      </c>
      <c r="AC167" s="14">
        <v>319</v>
      </c>
      <c r="AD167" s="14" t="s">
        <v>766</v>
      </c>
      <c r="AE167" s="9" t="s">
        <v>1418</v>
      </c>
      <c r="AF167" t="s">
        <v>1419</v>
      </c>
      <c r="AG167" s="11" t="s">
        <v>183</v>
      </c>
      <c r="AH167" t="s">
        <v>112</v>
      </c>
      <c r="AI167" s="9" t="s">
        <v>113</v>
      </c>
      <c r="AJ167" t="s">
        <v>793</v>
      </c>
      <c r="AK167">
        <v>314</v>
      </c>
      <c r="AL167" s="9" t="s">
        <v>96</v>
      </c>
      <c r="AM167" s="15" t="s">
        <v>153</v>
      </c>
      <c r="AN167" s="13" t="s">
        <v>103</v>
      </c>
      <c r="AO167" s="13" t="s">
        <v>103</v>
      </c>
      <c r="AP167" t="s">
        <v>96</v>
      </c>
      <c r="AQ167" s="16">
        <v>336.77</v>
      </c>
      <c r="AR167" s="9" t="s">
        <v>155</v>
      </c>
      <c r="AS167" t="s">
        <v>2108</v>
      </c>
      <c r="AT167" s="10" t="s">
        <v>157</v>
      </c>
      <c r="AU167" s="22" t="s">
        <v>158</v>
      </c>
      <c r="AV167" s="10" t="s">
        <v>159</v>
      </c>
      <c r="AW167" t="s">
        <v>105</v>
      </c>
      <c r="AX167" t="s">
        <v>2108</v>
      </c>
      <c r="AY167" t="s">
        <v>112</v>
      </c>
      <c r="AZ167" t="s">
        <v>113</v>
      </c>
      <c r="BA167" t="s">
        <v>160</v>
      </c>
      <c r="BB167" t="s">
        <v>1496</v>
      </c>
      <c r="BC167" t="s">
        <v>799</v>
      </c>
      <c r="BD167" t="s">
        <v>250</v>
      </c>
      <c r="BE167" t="s">
        <v>96</v>
      </c>
      <c r="BF167" t="s">
        <v>161</v>
      </c>
      <c r="BG167" s="10" t="s">
        <v>268</v>
      </c>
      <c r="BH167" t="s">
        <v>106</v>
      </c>
      <c r="BI167" t="s">
        <v>113</v>
      </c>
      <c r="BJ167" t="s">
        <v>793</v>
      </c>
      <c r="BK167">
        <v>309</v>
      </c>
      <c r="BL167" t="s">
        <v>1145</v>
      </c>
      <c r="BM167" t="s">
        <v>268</v>
      </c>
      <c r="BN167" t="s">
        <v>96</v>
      </c>
      <c r="BO167" t="s">
        <v>96</v>
      </c>
      <c r="BP167" t="s">
        <v>96</v>
      </c>
      <c r="BQ167" t="s">
        <v>96</v>
      </c>
      <c r="BR167" t="s">
        <v>96</v>
      </c>
      <c r="BS167" t="s">
        <v>96</v>
      </c>
      <c r="BT167" t="s">
        <v>96</v>
      </c>
      <c r="BU167" t="s">
        <v>185</v>
      </c>
      <c r="BV167" t="s">
        <v>185</v>
      </c>
      <c r="BW167" t="s">
        <v>96</v>
      </c>
      <c r="BX167" s="10" t="s">
        <v>282</v>
      </c>
      <c r="BY167" s="17" t="s">
        <v>2109</v>
      </c>
      <c r="BZ167" t="s">
        <v>112</v>
      </c>
      <c r="CA167" t="s">
        <v>113</v>
      </c>
      <c r="CB167" t="s">
        <v>793</v>
      </c>
      <c r="CC167">
        <v>314</v>
      </c>
      <c r="CD167" s="9" t="s">
        <v>96</v>
      </c>
      <c r="CE167" t="s">
        <v>96</v>
      </c>
      <c r="CF167" t="s">
        <v>92</v>
      </c>
      <c r="CG167" t="s">
        <v>96</v>
      </c>
      <c r="CH167" t="s">
        <v>96</v>
      </c>
      <c r="CI167" t="s">
        <v>96</v>
      </c>
      <c r="CJ167" t="s">
        <v>96</v>
      </c>
      <c r="CK167" s="18" t="s">
        <v>258</v>
      </c>
      <c r="CL167" s="29" t="s">
        <v>2110</v>
      </c>
      <c r="CM167" s="18" t="s">
        <v>258</v>
      </c>
      <c r="CN167" s="18" t="s">
        <v>1668</v>
      </c>
      <c r="CO167" s="11" t="s">
        <v>118</v>
      </c>
      <c r="CP167" s="8" t="s">
        <v>100</v>
      </c>
      <c r="CQ167" s="8" t="s">
        <v>1605</v>
      </c>
      <c r="CR167" t="s">
        <v>120</v>
      </c>
      <c r="CS167" t="s">
        <v>120</v>
      </c>
      <c r="CT167" t="s">
        <v>120</v>
      </c>
      <c r="CU167" t="s">
        <v>120</v>
      </c>
      <c r="CV167" t="s">
        <v>120</v>
      </c>
      <c r="CW167" t="s">
        <v>120</v>
      </c>
      <c r="CX167" t="s">
        <v>791</v>
      </c>
      <c r="CY167" t="s">
        <v>806</v>
      </c>
      <c r="CZ167" t="s">
        <v>100</v>
      </c>
      <c r="DA167" t="s">
        <v>807</v>
      </c>
      <c r="DB167" t="s">
        <v>808</v>
      </c>
      <c r="DC167" t="s">
        <v>100</v>
      </c>
      <c r="DD167" t="s">
        <v>124</v>
      </c>
      <c r="DE167" s="10">
        <v>6444</v>
      </c>
      <c r="DF167" t="s">
        <v>100</v>
      </c>
      <c r="DG167" s="18" t="s">
        <v>126</v>
      </c>
      <c r="DH167" s="19" t="s">
        <v>127</v>
      </c>
      <c r="DI167" t="s">
        <v>603</v>
      </c>
      <c r="DJ167" t="s">
        <v>98</v>
      </c>
      <c r="DK167" s="20" t="s">
        <v>128</v>
      </c>
      <c r="DL167" t="s">
        <v>98</v>
      </c>
      <c r="DM167" s="9" t="s">
        <v>100</v>
      </c>
      <c r="DN167" s="9" t="s">
        <v>100</v>
      </c>
      <c r="DO167" s="9" t="s">
        <v>100</v>
      </c>
      <c r="DP167" s="9" t="s">
        <v>100</v>
      </c>
      <c r="DQ167" s="9" t="s">
        <v>100</v>
      </c>
      <c r="DR167" s="9" t="s">
        <v>100</v>
      </c>
      <c r="DS167" s="9" t="s">
        <v>100</v>
      </c>
      <c r="DT167" s="9" t="s">
        <v>100</v>
      </c>
      <c r="DU167" s="9" t="s">
        <v>100</v>
      </c>
      <c r="DV167" s="9" t="s">
        <v>100</v>
      </c>
      <c r="DW167" s="9" t="s">
        <v>100</v>
      </c>
      <c r="DX167" s="20" t="s">
        <v>129</v>
      </c>
      <c r="DY167" t="s">
        <v>98</v>
      </c>
      <c r="DZ167" t="s">
        <v>98</v>
      </c>
      <c r="EA167" t="s">
        <v>96</v>
      </c>
      <c r="EB167" s="9" t="s">
        <v>96</v>
      </c>
      <c r="EC167" s="21" t="s">
        <v>131</v>
      </c>
      <c r="ED167" t="s">
        <v>98</v>
      </c>
    </row>
    <row r="168" spans="1:134" ht="12.75" customHeight="1" x14ac:dyDescent="0.2">
      <c r="A168" s="8" t="s">
        <v>2111</v>
      </c>
      <c r="B168" t="s">
        <v>2112</v>
      </c>
      <c r="C168" s="8" t="s">
        <v>2113</v>
      </c>
      <c r="D168" s="10" t="s">
        <v>380</v>
      </c>
      <c r="E168" s="11" t="s">
        <v>547</v>
      </c>
      <c r="F168" s="8" t="s">
        <v>395</v>
      </c>
      <c r="G168" s="8" t="s">
        <v>462</v>
      </c>
      <c r="H168" s="10" t="s">
        <v>92</v>
      </c>
      <c r="I168" s="8" t="s">
        <v>2114</v>
      </c>
      <c r="J168" t="s">
        <v>92</v>
      </c>
      <c r="K168" t="s">
        <v>94</v>
      </c>
      <c r="L168" t="s">
        <v>698</v>
      </c>
      <c r="M168">
        <v>43</v>
      </c>
      <c r="N168" t="s">
        <v>96</v>
      </c>
      <c r="O168" s="10">
        <v>3</v>
      </c>
      <c r="P168" s="12" t="s">
        <v>2115</v>
      </c>
      <c r="Q168" s="13" t="s">
        <v>97</v>
      </c>
      <c r="R168" s="9" t="s">
        <v>98</v>
      </c>
      <c r="S168" s="9" t="s">
        <v>98</v>
      </c>
      <c r="T168" s="9" t="s">
        <v>98</v>
      </c>
      <c r="U168" s="9" t="s">
        <v>98</v>
      </c>
      <c r="V168" s="9" t="s">
        <v>98</v>
      </c>
      <c r="W168" s="9" t="s">
        <v>98</v>
      </c>
      <c r="X168" s="9" t="s">
        <v>98</v>
      </c>
      <c r="Y168" s="9" t="s">
        <v>98</v>
      </c>
      <c r="Z168" s="14" t="s">
        <v>92</v>
      </c>
      <c r="AA168" s="14" t="s">
        <v>94</v>
      </c>
      <c r="AB168" s="14" t="s">
        <v>464</v>
      </c>
      <c r="AC168" s="14" t="s">
        <v>2116</v>
      </c>
      <c r="AD168" s="14" t="s">
        <v>2117</v>
      </c>
      <c r="AE168" t="s">
        <v>886</v>
      </c>
      <c r="AF168" t="s">
        <v>1162</v>
      </c>
      <c r="AG168" s="11" t="s">
        <v>183</v>
      </c>
      <c r="AH168" t="s">
        <v>92</v>
      </c>
      <c r="AI168" s="9" t="s">
        <v>94</v>
      </c>
      <c r="AJ168" t="s">
        <v>464</v>
      </c>
      <c r="AK168">
        <v>43</v>
      </c>
      <c r="AL168" t="s">
        <v>534</v>
      </c>
      <c r="AM168" s="15" t="s">
        <v>153</v>
      </c>
      <c r="AN168" s="13" t="s">
        <v>103</v>
      </c>
      <c r="AO168" s="13" t="s">
        <v>103</v>
      </c>
      <c r="AP168" t="s">
        <v>96</v>
      </c>
      <c r="AQ168" s="16" t="s">
        <v>2118</v>
      </c>
      <c r="AR168" s="9" t="s">
        <v>155</v>
      </c>
      <c r="AS168" t="s">
        <v>2119</v>
      </c>
      <c r="AT168" s="10" t="s">
        <v>157</v>
      </c>
      <c r="AU168" s="22" t="s">
        <v>158</v>
      </c>
      <c r="AV168" s="27" t="s">
        <v>599</v>
      </c>
      <c r="AW168" t="s">
        <v>105</v>
      </c>
      <c r="AX168" t="s">
        <v>2119</v>
      </c>
      <c r="AY168" t="s">
        <v>92</v>
      </c>
      <c r="AZ168" t="s">
        <v>571</v>
      </c>
      <c r="BA168" t="s">
        <v>572</v>
      </c>
      <c r="BB168" t="s">
        <v>573</v>
      </c>
      <c r="BC168">
        <v>0</v>
      </c>
      <c r="BD168" t="s">
        <v>217</v>
      </c>
      <c r="BE168" t="s">
        <v>111</v>
      </c>
      <c r="BF168" t="s">
        <v>96</v>
      </c>
      <c r="BG168" s="10" t="s">
        <v>96</v>
      </c>
      <c r="BH168" t="s">
        <v>92</v>
      </c>
      <c r="BI168" t="s">
        <v>94</v>
      </c>
      <c r="BJ168" t="s">
        <v>464</v>
      </c>
      <c r="BK168" t="s">
        <v>2120</v>
      </c>
      <c r="BL168" t="s">
        <v>486</v>
      </c>
      <c r="BM168" t="s">
        <v>96</v>
      </c>
      <c r="BN168" t="s">
        <v>96</v>
      </c>
      <c r="BO168" t="s">
        <v>96</v>
      </c>
      <c r="BP168" t="s">
        <v>96</v>
      </c>
      <c r="BQ168" t="s">
        <v>96</v>
      </c>
      <c r="BR168" t="s">
        <v>111</v>
      </c>
      <c r="BS168" t="s">
        <v>92</v>
      </c>
      <c r="BT168" t="s">
        <v>94</v>
      </c>
      <c r="BU168" t="s">
        <v>464</v>
      </c>
      <c r="BV168" t="s">
        <v>2120</v>
      </c>
      <c r="BW168" t="s">
        <v>99</v>
      </c>
      <c r="BX168" s="10" t="s">
        <v>547</v>
      </c>
      <c r="BY168" s="17" t="s">
        <v>2121</v>
      </c>
      <c r="BZ168" t="s">
        <v>100</v>
      </c>
      <c r="CA168" t="s">
        <v>100</v>
      </c>
      <c r="CB168" t="s">
        <v>100</v>
      </c>
      <c r="CC168" t="s">
        <v>100</v>
      </c>
      <c r="CD168" t="s">
        <v>100</v>
      </c>
      <c r="CE168" t="s">
        <v>1168</v>
      </c>
      <c r="CF168" t="s">
        <v>92</v>
      </c>
      <c r="CG168" t="s">
        <v>94</v>
      </c>
      <c r="CH168" t="s">
        <v>464</v>
      </c>
      <c r="CI168" t="s">
        <v>2120</v>
      </c>
      <c r="CJ168" t="s">
        <v>140</v>
      </c>
      <c r="CK168" t="s">
        <v>103</v>
      </c>
      <c r="CL168" t="s">
        <v>96</v>
      </c>
      <c r="CM168" s="18" t="s">
        <v>103</v>
      </c>
      <c r="CN168" t="s">
        <v>96</v>
      </c>
      <c r="CO168" s="11" t="s">
        <v>118</v>
      </c>
      <c r="CP168" s="8" t="s">
        <v>100</v>
      </c>
      <c r="CQ168" s="8" t="s">
        <v>2122</v>
      </c>
      <c r="CR168" t="s">
        <v>120</v>
      </c>
      <c r="CS168" t="s">
        <v>120</v>
      </c>
      <c r="CT168" t="s">
        <v>120</v>
      </c>
      <c r="CU168" t="s">
        <v>120</v>
      </c>
      <c r="CV168" t="s">
        <v>120</v>
      </c>
      <c r="CW168" t="s">
        <v>120</v>
      </c>
      <c r="CX168" t="s">
        <v>471</v>
      </c>
      <c r="CY168" t="s">
        <v>893</v>
      </c>
      <c r="CZ168" t="s">
        <v>100</v>
      </c>
      <c r="DA168" t="s">
        <v>894</v>
      </c>
      <c r="DB168" t="s">
        <v>895</v>
      </c>
      <c r="DC168" t="s">
        <v>100</v>
      </c>
      <c r="DD168" t="s">
        <v>474</v>
      </c>
      <c r="DE168" s="10">
        <v>1947</v>
      </c>
      <c r="DF168" t="s">
        <v>475</v>
      </c>
      <c r="DG168" t="s">
        <v>126</v>
      </c>
      <c r="DH168" s="19" t="s">
        <v>127</v>
      </c>
      <c r="DI168" t="s">
        <v>103</v>
      </c>
      <c r="DJ168" t="s">
        <v>96</v>
      </c>
      <c r="DK168" s="20" t="s">
        <v>128</v>
      </c>
      <c r="DL168" t="s">
        <v>98</v>
      </c>
      <c r="DM168" s="9" t="s">
        <v>100</v>
      </c>
      <c r="DN168" s="9" t="s">
        <v>100</v>
      </c>
      <c r="DO168" s="9" t="s">
        <v>100</v>
      </c>
      <c r="DP168" s="9" t="s">
        <v>100</v>
      </c>
      <c r="DQ168" s="9" t="s">
        <v>100</v>
      </c>
      <c r="DR168" s="9" t="s">
        <v>100</v>
      </c>
      <c r="DS168" s="9" t="s">
        <v>100</v>
      </c>
      <c r="DT168" s="9" t="s">
        <v>100</v>
      </c>
      <c r="DU168" s="9" t="s">
        <v>100</v>
      </c>
      <c r="DV168" s="9" t="s">
        <v>100</v>
      </c>
      <c r="DW168" s="9" t="s">
        <v>100</v>
      </c>
      <c r="DX168" s="20" t="s">
        <v>129</v>
      </c>
      <c r="DY168" t="s">
        <v>98</v>
      </c>
      <c r="DZ168" t="s">
        <v>98</v>
      </c>
      <c r="EA168" t="s">
        <v>2123</v>
      </c>
      <c r="EB168" s="9" t="s">
        <v>96</v>
      </c>
      <c r="EC168" s="21" t="s">
        <v>131</v>
      </c>
      <c r="ED168" t="s">
        <v>98</v>
      </c>
    </row>
  </sheetData>
  <conditionalFormatting sqref="CL98">
    <cfRule type="duplicateValues" dxfId="4" priority="3"/>
  </conditionalFormatting>
  <conditionalFormatting sqref="CL99">
    <cfRule type="duplicateValues" dxfId="3" priority="2"/>
  </conditionalFormatting>
  <conditionalFormatting sqref="CL146">
    <cfRule type="duplicateValues" dxfId="2" priority="1"/>
  </conditionalFormatting>
  <conditionalFormatting sqref="CN146">
    <cfRule type="duplicateValues" dxfId="1" priority="4"/>
  </conditionalFormatting>
  <conditionalFormatting sqref="B2:B168">
    <cfRule type="duplicateValues" dxfId="0" priority="5"/>
  </conditionalFormatting>
  <hyperlinks>
    <hyperlink ref="DB86" r:id="rId1" xr:uid="{4D6DAAFA-0AEC-C54E-BDBA-641ED2C4CC3B}"/>
    <hyperlink ref="DX2:DX168" r:id="rId2" display="guadalupe.cerecedo@monterrey.gob.mx" xr:uid="{02463EF2-2EF5-E349-87ED-3490D27DCB5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ITZEL GRANADOS PEREZ</dc:creator>
  <cp:lastModifiedBy>ITZEL GRANADOS PEREZ</cp:lastModifiedBy>
  <dcterms:created xsi:type="dcterms:W3CDTF">2022-09-06T15:55:12Z</dcterms:created>
  <dcterms:modified xsi:type="dcterms:W3CDTF">2022-09-06T15:55:34Z</dcterms:modified>
</cp:coreProperties>
</file>