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24"/>
  <workbookPr showInkAnnotation="0"/>
  <mc:AlternateContent xmlns:mc="http://schemas.openxmlformats.org/markup-compatibility/2006">
    <mc:Choice Requires="x15">
      <x15ac:absPath xmlns:x15ac="http://schemas.microsoft.com/office/spreadsheetml/2010/11/ac" url="/Users/tenten/Documents/Github/569/HW1/Result/p2a/"/>
    </mc:Choice>
  </mc:AlternateContent>
  <bookViews>
    <workbookView minimized="1" xWindow="4440" yWindow="1660" windowWidth="32120" windowHeight="21600" tabRatio="500" activeTab="1"/>
  </bookViews>
  <sheets>
    <sheet name="Sheet1" sheetId="1" r:id="rId1"/>
    <sheet name="Red" sheetId="2" r:id="rId2"/>
    <sheet name="Green" sheetId="3" r:id="rId3"/>
    <sheet name="Blue" sheetId="4" r:id="rId4"/>
    <sheet name="Sheet5" sheetId="5" r:id="rId5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" i="5" l="1"/>
  <c r="P3" i="1"/>
  <c r="O3" i="1"/>
</calcChain>
</file>

<file path=xl/sharedStrings.xml><?xml version="1.0" encoding="utf-8"?>
<sst xmlns="http://schemas.openxmlformats.org/spreadsheetml/2006/main" count="30" uniqueCount="14">
  <si>
    <t>R</t>
  </si>
  <si>
    <t>G</t>
  </si>
  <si>
    <t>2, 2</t>
  </si>
  <si>
    <t>B</t>
  </si>
  <si>
    <t>GREEN</t>
  </si>
  <si>
    <t>BLUE</t>
  </si>
  <si>
    <t>PDF_RED</t>
  </si>
  <si>
    <t>PDF_GREEN</t>
  </si>
  <si>
    <t>PDF_BLUE</t>
  </si>
  <si>
    <t>TF</t>
  </si>
  <si>
    <t>PDF'</t>
  </si>
  <si>
    <t>CDF'</t>
  </si>
  <si>
    <t>CDF_NUM</t>
  </si>
  <si>
    <t>CDF_RED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</si>
</sst>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2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9">
    <xf numFmtId="0" fontId="0" fillId="0" borderId="0" xfId="0"/>
    <xf numFmtId="0" fontId="0" fillId="2" borderId="0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7" xfId="0" applyFill="1" applyBorder="1"/>
    <xf numFmtId="0" fontId="0" fillId="2" borderId="6" xfId="0" applyFill="1" applyBorder="1"/>
    <xf numFmtId="0" fontId="0" fillId="3" borderId="1" xfId="0" applyFont="1" applyFill="1" applyBorder="1"/>
    <xf numFmtId="0" fontId="0" fillId="4" borderId="0" xfId="0" applyFill="1" applyBorder="1"/>
    <xf numFmtId="0" fontId="0" fillId="3" borderId="0" xfId="0" applyFont="1" applyFill="1" applyBorder="1"/>
    <xf numFmtId="0" fontId="0" fillId="3" borderId="2" xfId="0" applyFont="1" applyFill="1" applyBorder="1"/>
    <xf numFmtId="0" fontId="0" fillId="4" borderId="5" xfId="0" applyFill="1" applyBorder="1"/>
    <xf numFmtId="0" fontId="0" fillId="3" borderId="4" xfId="0" applyFont="1" applyFill="1" applyBorder="1"/>
    <xf numFmtId="0" fontId="0" fillId="4" borderId="7" xfId="0" applyFill="1" applyBorder="1"/>
    <xf numFmtId="0" fontId="0" fillId="4" borderId="8" xfId="0" applyFill="1" applyBorder="1"/>
    <xf numFmtId="11" fontId="0" fillId="0" borderId="0" xfId="0" applyNumberFormat="1"/>
    <xf numFmtId="0" fontId="3" fillId="0" borderId="0" xfId="0" applyFont="1"/>
    <xf numFmtId="11" fontId="3" fillId="0" borderId="0" xfId="0" applyNumberFormat="1" applyFont="1"/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13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/Relationships>
</file>

<file path=xl/charts/_rels/chart14.xml.rels><?xml version="1.0" encoding="UTF-8" standalone="yes"?>
<Relationships xmlns="http://schemas.openxmlformats.org/package/2006/relationships"><Relationship Id="rId1" Type="http://schemas.microsoft.com/office/2011/relationships/chartStyle" Target="style14.xml"/><Relationship Id="rId2" Type="http://schemas.microsoft.com/office/2011/relationships/chartColorStyle" Target="colors14.xml"/></Relationships>
</file>

<file path=xl/charts/_rels/chart15.xml.rels><?xml version="1.0" encoding="UTF-8" standalone="yes"?>
<Relationships xmlns="http://schemas.openxmlformats.org/package/2006/relationships"><Relationship Id="rId1" Type="http://schemas.microsoft.com/office/2011/relationships/chartStyle" Target="style15.xml"/><Relationship Id="rId2" Type="http://schemas.microsoft.com/office/2011/relationships/chartColorStyle" Target="colors15.xml"/></Relationships>
</file>

<file path=xl/charts/_rels/chart16.xml.rels><?xml version="1.0" encoding="UTF-8" standalone="yes"?>
<Relationships xmlns="http://schemas.openxmlformats.org/package/2006/relationships"><Relationship Id="rId1" Type="http://schemas.microsoft.com/office/2011/relationships/chartStyle" Target="style16.xml"/><Relationship Id="rId2" Type="http://schemas.microsoft.com/office/2011/relationships/chartColorStyle" Target="colors16.xml"/></Relationships>
</file>

<file path=xl/charts/_rels/chart17.xml.rels><?xml version="1.0" encoding="UTF-8" standalone="yes"?>
<Relationships xmlns="http://schemas.openxmlformats.org/package/2006/relationships"><Relationship Id="rId1" Type="http://schemas.microsoft.com/office/2011/relationships/chartStyle" Target="style17.xml"/><Relationship Id="rId2" Type="http://schemas.microsoft.com/office/2011/relationships/chartColorStyle" Target="colors17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Original image: CDF for red channel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Red!$B$2:$B$257</c:f>
              <c:numCache>
                <c:formatCode>General</c:formatCode>
                <c:ptCount val="256"/>
                <c:pt idx="0">
                  <c:v>0.00124359</c:v>
                </c:pt>
                <c:pt idx="1">
                  <c:v>0.00125504</c:v>
                </c:pt>
                <c:pt idx="2">
                  <c:v>0.00125504</c:v>
                </c:pt>
                <c:pt idx="3">
                  <c:v>0.00125504</c:v>
                </c:pt>
                <c:pt idx="4">
                  <c:v>0.00125885</c:v>
                </c:pt>
                <c:pt idx="5">
                  <c:v>0.00125885</c:v>
                </c:pt>
                <c:pt idx="6">
                  <c:v>0.00126266</c:v>
                </c:pt>
                <c:pt idx="7">
                  <c:v>0.00127411</c:v>
                </c:pt>
                <c:pt idx="8">
                  <c:v>0.00127411</c:v>
                </c:pt>
                <c:pt idx="9">
                  <c:v>0.00127411</c:v>
                </c:pt>
                <c:pt idx="10">
                  <c:v>0.00127411</c:v>
                </c:pt>
                <c:pt idx="11">
                  <c:v>0.00128174</c:v>
                </c:pt>
                <c:pt idx="12">
                  <c:v>0.00128174</c:v>
                </c:pt>
                <c:pt idx="13">
                  <c:v>0.00128174</c:v>
                </c:pt>
                <c:pt idx="14">
                  <c:v>0.00128174</c:v>
                </c:pt>
                <c:pt idx="15">
                  <c:v>0.00128555</c:v>
                </c:pt>
                <c:pt idx="16">
                  <c:v>0.00128937</c:v>
                </c:pt>
                <c:pt idx="17">
                  <c:v>0.00128937</c:v>
                </c:pt>
                <c:pt idx="18">
                  <c:v>0.00128937</c:v>
                </c:pt>
                <c:pt idx="19">
                  <c:v>0.00128937</c:v>
                </c:pt>
                <c:pt idx="20">
                  <c:v>0.00128937</c:v>
                </c:pt>
                <c:pt idx="21">
                  <c:v>0.00128937</c:v>
                </c:pt>
                <c:pt idx="22">
                  <c:v>0.00128937</c:v>
                </c:pt>
                <c:pt idx="23">
                  <c:v>0.00128937</c:v>
                </c:pt>
                <c:pt idx="24">
                  <c:v>0.00128937</c:v>
                </c:pt>
                <c:pt idx="25">
                  <c:v>0.00128937</c:v>
                </c:pt>
                <c:pt idx="26">
                  <c:v>0.0115814</c:v>
                </c:pt>
                <c:pt idx="27">
                  <c:v>0.0124664</c:v>
                </c:pt>
                <c:pt idx="28">
                  <c:v>0.0140381</c:v>
                </c:pt>
                <c:pt idx="29">
                  <c:v>0.0147095</c:v>
                </c:pt>
                <c:pt idx="30">
                  <c:v>0.0153923</c:v>
                </c:pt>
                <c:pt idx="31">
                  <c:v>0.0167961</c:v>
                </c:pt>
                <c:pt idx="32">
                  <c:v>0.0174179</c:v>
                </c:pt>
                <c:pt idx="33">
                  <c:v>0.0180473</c:v>
                </c:pt>
                <c:pt idx="34">
                  <c:v>0.0192833</c:v>
                </c:pt>
                <c:pt idx="35">
                  <c:v>0.0198669</c:v>
                </c:pt>
                <c:pt idx="36">
                  <c:v>0.0210762</c:v>
                </c:pt>
                <c:pt idx="37">
                  <c:v>0.0216675</c:v>
                </c:pt>
                <c:pt idx="38">
                  <c:v>0.0223083</c:v>
                </c:pt>
                <c:pt idx="39">
                  <c:v>0.0236893</c:v>
                </c:pt>
                <c:pt idx="40">
                  <c:v>0.0244865</c:v>
                </c:pt>
                <c:pt idx="41">
                  <c:v>0.0253906</c:v>
                </c:pt>
                <c:pt idx="42">
                  <c:v>0.0272141</c:v>
                </c:pt>
                <c:pt idx="43">
                  <c:v>0.0283661</c:v>
                </c:pt>
                <c:pt idx="44">
                  <c:v>0.0296364</c:v>
                </c:pt>
                <c:pt idx="45">
                  <c:v>0.0322151</c:v>
                </c:pt>
                <c:pt idx="46">
                  <c:v>0.0336075</c:v>
                </c:pt>
                <c:pt idx="47">
                  <c:v>0.0369339</c:v>
                </c:pt>
                <c:pt idx="48">
                  <c:v>0.0387306</c:v>
                </c:pt>
                <c:pt idx="49">
                  <c:v>0.0406532</c:v>
                </c:pt>
                <c:pt idx="50">
                  <c:v>0.0449257</c:v>
                </c:pt>
                <c:pt idx="51">
                  <c:v>0.0472794</c:v>
                </c:pt>
                <c:pt idx="52">
                  <c:v>0.0495872</c:v>
                </c:pt>
                <c:pt idx="53">
                  <c:v>0.0544167</c:v>
                </c:pt>
                <c:pt idx="54">
                  <c:v>0.0572815</c:v>
                </c:pt>
                <c:pt idx="55">
                  <c:v>0.0600662</c:v>
                </c:pt>
                <c:pt idx="56">
                  <c:v>0.0657425</c:v>
                </c:pt>
                <c:pt idx="57">
                  <c:v>0.068676</c:v>
                </c:pt>
                <c:pt idx="58">
                  <c:v>0.0749359</c:v>
                </c:pt>
                <c:pt idx="59">
                  <c:v>0.0782127</c:v>
                </c:pt>
                <c:pt idx="60">
                  <c:v>0.0813599</c:v>
                </c:pt>
                <c:pt idx="61">
                  <c:v>0.0876503</c:v>
                </c:pt>
                <c:pt idx="62">
                  <c:v>0.0911713</c:v>
                </c:pt>
                <c:pt idx="63">
                  <c:v>0.0944977</c:v>
                </c:pt>
                <c:pt idx="64">
                  <c:v>0.100998</c:v>
                </c:pt>
                <c:pt idx="65">
                  <c:v>0.104496</c:v>
                </c:pt>
                <c:pt idx="66">
                  <c:v>0.107815</c:v>
                </c:pt>
                <c:pt idx="67">
                  <c:v>0.114559</c:v>
                </c:pt>
                <c:pt idx="68">
                  <c:v>0.117859</c:v>
                </c:pt>
                <c:pt idx="69">
                  <c:v>0.124123</c:v>
                </c:pt>
                <c:pt idx="70">
                  <c:v>0.126991</c:v>
                </c:pt>
                <c:pt idx="71">
                  <c:v>0.130013</c:v>
                </c:pt>
                <c:pt idx="72">
                  <c:v>0.13562</c:v>
                </c:pt>
                <c:pt idx="73">
                  <c:v>0.138184</c:v>
                </c:pt>
                <c:pt idx="74">
                  <c:v>0.141048</c:v>
                </c:pt>
                <c:pt idx="75">
                  <c:v>0.146221</c:v>
                </c:pt>
                <c:pt idx="76">
                  <c:v>0.14883</c:v>
                </c:pt>
                <c:pt idx="77">
                  <c:v>0.151241</c:v>
                </c:pt>
                <c:pt idx="78">
                  <c:v>0.156006</c:v>
                </c:pt>
                <c:pt idx="79">
                  <c:v>0.158051</c:v>
                </c:pt>
                <c:pt idx="80">
                  <c:v>0.162479</c:v>
                </c:pt>
                <c:pt idx="81">
                  <c:v>0.164631</c:v>
                </c:pt>
                <c:pt idx="82">
                  <c:v>0.166592</c:v>
                </c:pt>
                <c:pt idx="83">
                  <c:v>0.170628</c:v>
                </c:pt>
                <c:pt idx="84">
                  <c:v>0.172581</c:v>
                </c:pt>
                <c:pt idx="85">
                  <c:v>0.174229</c:v>
                </c:pt>
                <c:pt idx="86">
                  <c:v>0.177887</c:v>
                </c:pt>
                <c:pt idx="87">
                  <c:v>0.179813</c:v>
                </c:pt>
                <c:pt idx="88">
                  <c:v>0.181667</c:v>
                </c:pt>
                <c:pt idx="89">
                  <c:v>0.185333</c:v>
                </c:pt>
                <c:pt idx="90">
                  <c:v>0.187355</c:v>
                </c:pt>
                <c:pt idx="91">
                  <c:v>0.191433</c:v>
                </c:pt>
                <c:pt idx="92">
                  <c:v>0.193241</c:v>
                </c:pt>
                <c:pt idx="93">
                  <c:v>0.19524</c:v>
                </c:pt>
                <c:pt idx="94">
                  <c:v>0.199665</c:v>
                </c:pt>
                <c:pt idx="95">
                  <c:v>0.201935</c:v>
                </c:pt>
                <c:pt idx="96">
                  <c:v>0.20409</c:v>
                </c:pt>
                <c:pt idx="97">
                  <c:v>0.208565</c:v>
                </c:pt>
                <c:pt idx="98">
                  <c:v>0.210785</c:v>
                </c:pt>
                <c:pt idx="99">
                  <c:v>0.212894</c:v>
                </c:pt>
                <c:pt idx="100">
                  <c:v>0.217491</c:v>
                </c:pt>
                <c:pt idx="101">
                  <c:v>0.219532</c:v>
                </c:pt>
                <c:pt idx="102">
                  <c:v>0.223934</c:v>
                </c:pt>
                <c:pt idx="103">
                  <c:v>0.226032</c:v>
                </c:pt>
                <c:pt idx="104">
                  <c:v>0.228279</c:v>
                </c:pt>
                <c:pt idx="105">
                  <c:v>0.232544</c:v>
                </c:pt>
                <c:pt idx="106">
                  <c:v>0.234905</c:v>
                </c:pt>
                <c:pt idx="107">
                  <c:v>0.237213</c:v>
                </c:pt>
                <c:pt idx="108">
                  <c:v>0.242027</c:v>
                </c:pt>
                <c:pt idx="109">
                  <c:v>0.244465</c:v>
                </c:pt>
                <c:pt idx="110">
                  <c:v>0.24942</c:v>
                </c:pt>
                <c:pt idx="111">
                  <c:v>0.2519</c:v>
                </c:pt>
                <c:pt idx="112">
                  <c:v>0.254395</c:v>
                </c:pt>
                <c:pt idx="113">
                  <c:v>0.25975</c:v>
                </c:pt>
                <c:pt idx="114">
                  <c:v>0.262394</c:v>
                </c:pt>
                <c:pt idx="115">
                  <c:v>0.265144</c:v>
                </c:pt>
                <c:pt idx="116">
                  <c:v>0.271175</c:v>
                </c:pt>
                <c:pt idx="117">
                  <c:v>0.274239</c:v>
                </c:pt>
                <c:pt idx="118">
                  <c:v>0.277531</c:v>
                </c:pt>
                <c:pt idx="119">
                  <c:v>0.284527</c:v>
                </c:pt>
                <c:pt idx="120">
                  <c:v>0.288109</c:v>
                </c:pt>
                <c:pt idx="121">
                  <c:v>0.296974</c:v>
                </c:pt>
                <c:pt idx="122">
                  <c:v>0.30172</c:v>
                </c:pt>
                <c:pt idx="123">
                  <c:v>0.306793</c:v>
                </c:pt>
                <c:pt idx="124">
                  <c:v>0.317944</c:v>
                </c:pt>
                <c:pt idx="125">
                  <c:v>0.324379</c:v>
                </c:pt>
                <c:pt idx="126">
                  <c:v>0.330982</c:v>
                </c:pt>
                <c:pt idx="127">
                  <c:v>0.347569</c:v>
                </c:pt>
                <c:pt idx="128">
                  <c:v>0.356445</c:v>
                </c:pt>
                <c:pt idx="129">
                  <c:v>0.366116</c:v>
                </c:pt>
                <c:pt idx="130">
                  <c:v>0.387882</c:v>
                </c:pt>
                <c:pt idx="131">
                  <c:v>0.399574</c:v>
                </c:pt>
                <c:pt idx="132">
                  <c:v>0.427052</c:v>
                </c:pt>
                <c:pt idx="133">
                  <c:v>0.442249</c:v>
                </c:pt>
                <c:pt idx="134">
                  <c:v>0.458385</c:v>
                </c:pt>
                <c:pt idx="135">
                  <c:v>0.494022</c:v>
                </c:pt>
                <c:pt idx="136">
                  <c:v>0.512917</c:v>
                </c:pt>
                <c:pt idx="137">
                  <c:v>0.533222</c:v>
                </c:pt>
                <c:pt idx="138">
                  <c:v>0.575443</c:v>
                </c:pt>
                <c:pt idx="139">
                  <c:v>0.596481</c:v>
                </c:pt>
                <c:pt idx="140">
                  <c:v>0.618553</c:v>
                </c:pt>
                <c:pt idx="141">
                  <c:v>0.663567</c:v>
                </c:pt>
                <c:pt idx="142">
                  <c:v>0.688572</c:v>
                </c:pt>
                <c:pt idx="143">
                  <c:v>0.745926</c:v>
                </c:pt>
                <c:pt idx="144">
                  <c:v>0.77586</c:v>
                </c:pt>
                <c:pt idx="145">
                  <c:v>0.801674</c:v>
                </c:pt>
                <c:pt idx="146">
                  <c:v>0.841</c:v>
                </c:pt>
                <c:pt idx="147">
                  <c:v>0.858131</c:v>
                </c:pt>
                <c:pt idx="148">
                  <c:v>0.875362</c:v>
                </c:pt>
                <c:pt idx="149">
                  <c:v>0.913757</c:v>
                </c:pt>
                <c:pt idx="150">
                  <c:v>0.934975</c:v>
                </c:pt>
                <c:pt idx="151">
                  <c:v>0.952751</c:v>
                </c:pt>
                <c:pt idx="152">
                  <c:v>0.982906</c:v>
                </c:pt>
                <c:pt idx="153">
                  <c:v>0.999805</c:v>
                </c:pt>
                <c:pt idx="154">
                  <c:v>0.999805</c:v>
                </c:pt>
                <c:pt idx="155">
                  <c:v>0.999805</c:v>
                </c:pt>
                <c:pt idx="156">
                  <c:v>0.999805</c:v>
                </c:pt>
                <c:pt idx="157">
                  <c:v>0.999805</c:v>
                </c:pt>
                <c:pt idx="158">
                  <c:v>0.999805</c:v>
                </c:pt>
                <c:pt idx="159">
                  <c:v>0.999805</c:v>
                </c:pt>
                <c:pt idx="160">
                  <c:v>0.999805</c:v>
                </c:pt>
                <c:pt idx="161">
                  <c:v>0.999805</c:v>
                </c:pt>
                <c:pt idx="162">
                  <c:v>0.999805</c:v>
                </c:pt>
                <c:pt idx="163">
                  <c:v>0.999805</c:v>
                </c:pt>
                <c:pt idx="164">
                  <c:v>0.999809</c:v>
                </c:pt>
                <c:pt idx="165">
                  <c:v>0.999825</c:v>
                </c:pt>
                <c:pt idx="166">
                  <c:v>0.999825</c:v>
                </c:pt>
                <c:pt idx="167">
                  <c:v>0.999825</c:v>
                </c:pt>
                <c:pt idx="168">
                  <c:v>0.999825</c:v>
                </c:pt>
                <c:pt idx="169">
                  <c:v>0.999825</c:v>
                </c:pt>
                <c:pt idx="170">
                  <c:v>0.999825</c:v>
                </c:pt>
                <c:pt idx="171">
                  <c:v>0.999825</c:v>
                </c:pt>
                <c:pt idx="172">
                  <c:v>0.999825</c:v>
                </c:pt>
                <c:pt idx="173">
                  <c:v>0.999825</c:v>
                </c:pt>
                <c:pt idx="174">
                  <c:v>0.999825</c:v>
                </c:pt>
                <c:pt idx="175">
                  <c:v>0.999825</c:v>
                </c:pt>
                <c:pt idx="176">
                  <c:v>0.999825</c:v>
                </c:pt>
                <c:pt idx="177">
                  <c:v>0.999832</c:v>
                </c:pt>
                <c:pt idx="178">
                  <c:v>0.999832</c:v>
                </c:pt>
                <c:pt idx="179">
                  <c:v>0.99984</c:v>
                </c:pt>
                <c:pt idx="180">
                  <c:v>0.999855</c:v>
                </c:pt>
                <c:pt idx="181">
                  <c:v>0.999855</c:v>
                </c:pt>
                <c:pt idx="182">
                  <c:v>0.999855</c:v>
                </c:pt>
                <c:pt idx="183">
                  <c:v>0.999855</c:v>
                </c:pt>
                <c:pt idx="184">
                  <c:v>0.999855</c:v>
                </c:pt>
                <c:pt idx="185">
                  <c:v>0.999855</c:v>
                </c:pt>
                <c:pt idx="186">
                  <c:v>0.999855</c:v>
                </c:pt>
                <c:pt idx="187">
                  <c:v>0.999859</c:v>
                </c:pt>
                <c:pt idx="188">
                  <c:v>0.999859</c:v>
                </c:pt>
                <c:pt idx="189">
                  <c:v>0.999859</c:v>
                </c:pt>
                <c:pt idx="190">
                  <c:v>0.999859</c:v>
                </c:pt>
                <c:pt idx="191">
                  <c:v>0.999859</c:v>
                </c:pt>
                <c:pt idx="192">
                  <c:v>0.999863</c:v>
                </c:pt>
                <c:pt idx="193">
                  <c:v>0.999863</c:v>
                </c:pt>
                <c:pt idx="194">
                  <c:v>0.999866</c:v>
                </c:pt>
                <c:pt idx="195">
                  <c:v>0.999866</c:v>
                </c:pt>
                <c:pt idx="196">
                  <c:v>0.999866</c:v>
                </c:pt>
                <c:pt idx="197">
                  <c:v>0.999866</c:v>
                </c:pt>
                <c:pt idx="198">
                  <c:v>0.999866</c:v>
                </c:pt>
                <c:pt idx="199">
                  <c:v>0.999866</c:v>
                </c:pt>
                <c:pt idx="200">
                  <c:v>0.999866</c:v>
                </c:pt>
                <c:pt idx="201">
                  <c:v>0.999866</c:v>
                </c:pt>
                <c:pt idx="202">
                  <c:v>0.999866</c:v>
                </c:pt>
                <c:pt idx="203">
                  <c:v>0.999866</c:v>
                </c:pt>
                <c:pt idx="204">
                  <c:v>0.999866</c:v>
                </c:pt>
                <c:pt idx="205">
                  <c:v>0.999866</c:v>
                </c:pt>
                <c:pt idx="206">
                  <c:v>0.999866</c:v>
                </c:pt>
                <c:pt idx="207">
                  <c:v>0.999866</c:v>
                </c:pt>
                <c:pt idx="208">
                  <c:v>0.999866</c:v>
                </c:pt>
                <c:pt idx="209">
                  <c:v>0.999866</c:v>
                </c:pt>
                <c:pt idx="210">
                  <c:v>0.999866</c:v>
                </c:pt>
                <c:pt idx="211">
                  <c:v>0.999866</c:v>
                </c:pt>
                <c:pt idx="212">
                  <c:v>0.99987</c:v>
                </c:pt>
                <c:pt idx="213">
                  <c:v>0.99987</c:v>
                </c:pt>
                <c:pt idx="214">
                  <c:v>0.99987</c:v>
                </c:pt>
                <c:pt idx="215">
                  <c:v>0.99987</c:v>
                </c:pt>
                <c:pt idx="216">
                  <c:v>0.99987</c:v>
                </c:pt>
                <c:pt idx="217">
                  <c:v>0.99987</c:v>
                </c:pt>
                <c:pt idx="218">
                  <c:v>0.99987</c:v>
                </c:pt>
                <c:pt idx="219">
                  <c:v>0.99987</c:v>
                </c:pt>
                <c:pt idx="220">
                  <c:v>0.999874</c:v>
                </c:pt>
                <c:pt idx="221">
                  <c:v>0.999882</c:v>
                </c:pt>
                <c:pt idx="222">
                  <c:v>0.999889</c:v>
                </c:pt>
                <c:pt idx="223">
                  <c:v>0.999893</c:v>
                </c:pt>
                <c:pt idx="224">
                  <c:v>0.999912</c:v>
                </c:pt>
                <c:pt idx="225">
                  <c:v>0.999912</c:v>
                </c:pt>
                <c:pt idx="226">
                  <c:v>0.999916</c:v>
                </c:pt>
                <c:pt idx="227">
                  <c:v>0.999916</c:v>
                </c:pt>
                <c:pt idx="228">
                  <c:v>0.999916</c:v>
                </c:pt>
                <c:pt idx="229">
                  <c:v>0.99992</c:v>
                </c:pt>
                <c:pt idx="230">
                  <c:v>0.99992</c:v>
                </c:pt>
                <c:pt idx="231">
                  <c:v>0.99992</c:v>
                </c:pt>
                <c:pt idx="232">
                  <c:v>0.99992</c:v>
                </c:pt>
                <c:pt idx="233">
                  <c:v>0.99992</c:v>
                </c:pt>
                <c:pt idx="234">
                  <c:v>0.99992</c:v>
                </c:pt>
                <c:pt idx="235">
                  <c:v>0.99992</c:v>
                </c:pt>
                <c:pt idx="236">
                  <c:v>0.99992</c:v>
                </c:pt>
                <c:pt idx="237">
                  <c:v>0.99992</c:v>
                </c:pt>
                <c:pt idx="238">
                  <c:v>0.99992</c:v>
                </c:pt>
                <c:pt idx="239">
                  <c:v>0.99992</c:v>
                </c:pt>
                <c:pt idx="240">
                  <c:v>0.99992</c:v>
                </c:pt>
                <c:pt idx="241">
                  <c:v>0.99992</c:v>
                </c:pt>
                <c:pt idx="242">
                  <c:v>0.99992</c:v>
                </c:pt>
                <c:pt idx="243">
                  <c:v>0.99992</c:v>
                </c:pt>
                <c:pt idx="244">
                  <c:v>0.99992</c:v>
                </c:pt>
                <c:pt idx="245">
                  <c:v>0.99992</c:v>
                </c:pt>
                <c:pt idx="246">
                  <c:v>0.99992</c:v>
                </c:pt>
                <c:pt idx="247">
                  <c:v>0.99992</c:v>
                </c:pt>
                <c:pt idx="248">
                  <c:v>0.99992</c:v>
                </c:pt>
                <c:pt idx="249">
                  <c:v>0.99992</c:v>
                </c:pt>
                <c:pt idx="250">
                  <c:v>0.99992</c:v>
                </c:pt>
                <c:pt idx="251">
                  <c:v>0.99992</c:v>
                </c:pt>
                <c:pt idx="252">
                  <c:v>0.99992</c:v>
                </c:pt>
                <c:pt idx="253">
                  <c:v>0.99992</c:v>
                </c:pt>
                <c:pt idx="254">
                  <c:v>0.99992</c:v>
                </c:pt>
                <c:pt idx="255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99697264"/>
        <c:axId val="2099201392"/>
      </c:barChart>
      <c:catAx>
        <c:axId val="2099697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Intensity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201392"/>
        <c:crosses val="autoZero"/>
        <c:auto val="1"/>
        <c:lblAlgn val="ctr"/>
        <c:lblOffset val="100"/>
        <c:tickLblSkip val="10"/>
        <c:noMultiLvlLbl val="0"/>
      </c:catAx>
      <c:valAx>
        <c:axId val="2099201392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Probability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697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Original image: TF for green channel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Green!$C$2:$C$257</c:f>
              <c:numCache>
                <c:formatCode>General</c:formatCode>
                <c:ptCount val="25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3.0</c:v>
                </c:pt>
                <c:pt idx="52">
                  <c:v>3.0</c:v>
                </c:pt>
                <c:pt idx="53">
                  <c:v>3.0</c:v>
                </c:pt>
                <c:pt idx="54">
                  <c:v>4.0</c:v>
                </c:pt>
                <c:pt idx="55">
                  <c:v>4.0</c:v>
                </c:pt>
                <c:pt idx="56">
                  <c:v>5.0</c:v>
                </c:pt>
                <c:pt idx="57">
                  <c:v>6.0</c:v>
                </c:pt>
                <c:pt idx="58">
                  <c:v>7.0</c:v>
                </c:pt>
                <c:pt idx="59">
                  <c:v>8.0</c:v>
                </c:pt>
                <c:pt idx="60">
                  <c:v>8.0</c:v>
                </c:pt>
                <c:pt idx="61">
                  <c:v>9.0</c:v>
                </c:pt>
                <c:pt idx="62">
                  <c:v>9.0</c:v>
                </c:pt>
                <c:pt idx="63">
                  <c:v>10.0</c:v>
                </c:pt>
                <c:pt idx="64">
                  <c:v>10.0</c:v>
                </c:pt>
                <c:pt idx="65">
                  <c:v>11.0</c:v>
                </c:pt>
                <c:pt idx="66">
                  <c:v>12.0</c:v>
                </c:pt>
                <c:pt idx="67">
                  <c:v>13.0</c:v>
                </c:pt>
                <c:pt idx="68">
                  <c:v>14.0</c:v>
                </c:pt>
                <c:pt idx="69">
                  <c:v>15.0</c:v>
                </c:pt>
                <c:pt idx="70">
                  <c:v>16.0</c:v>
                </c:pt>
                <c:pt idx="71">
                  <c:v>17.0</c:v>
                </c:pt>
                <c:pt idx="72">
                  <c:v>18.0</c:v>
                </c:pt>
                <c:pt idx="73">
                  <c:v>19.0</c:v>
                </c:pt>
                <c:pt idx="74">
                  <c:v>21.0</c:v>
                </c:pt>
                <c:pt idx="75">
                  <c:v>23.0</c:v>
                </c:pt>
                <c:pt idx="76">
                  <c:v>24.0</c:v>
                </c:pt>
                <c:pt idx="77">
                  <c:v>26.0</c:v>
                </c:pt>
                <c:pt idx="78">
                  <c:v>27.0</c:v>
                </c:pt>
                <c:pt idx="79">
                  <c:v>30.0</c:v>
                </c:pt>
                <c:pt idx="80">
                  <c:v>32.0</c:v>
                </c:pt>
                <c:pt idx="81">
                  <c:v>33.0</c:v>
                </c:pt>
                <c:pt idx="82">
                  <c:v>35.0</c:v>
                </c:pt>
                <c:pt idx="83">
                  <c:v>37.0</c:v>
                </c:pt>
                <c:pt idx="84">
                  <c:v>39.0</c:v>
                </c:pt>
                <c:pt idx="85">
                  <c:v>40.0</c:v>
                </c:pt>
                <c:pt idx="86">
                  <c:v>42.0</c:v>
                </c:pt>
                <c:pt idx="87">
                  <c:v>44.0</c:v>
                </c:pt>
                <c:pt idx="88">
                  <c:v>46.0</c:v>
                </c:pt>
                <c:pt idx="89">
                  <c:v>47.0</c:v>
                </c:pt>
                <c:pt idx="90">
                  <c:v>49.0</c:v>
                </c:pt>
                <c:pt idx="91">
                  <c:v>50.0</c:v>
                </c:pt>
                <c:pt idx="92">
                  <c:v>52.0</c:v>
                </c:pt>
                <c:pt idx="93">
                  <c:v>53.0</c:v>
                </c:pt>
                <c:pt idx="94">
                  <c:v>54.0</c:v>
                </c:pt>
                <c:pt idx="95">
                  <c:v>56.0</c:v>
                </c:pt>
                <c:pt idx="96">
                  <c:v>56.0</c:v>
                </c:pt>
                <c:pt idx="97">
                  <c:v>58.0</c:v>
                </c:pt>
                <c:pt idx="98">
                  <c:v>59.0</c:v>
                </c:pt>
                <c:pt idx="99">
                  <c:v>60.0</c:v>
                </c:pt>
                <c:pt idx="100">
                  <c:v>61.0</c:v>
                </c:pt>
                <c:pt idx="101">
                  <c:v>63.0</c:v>
                </c:pt>
                <c:pt idx="102">
                  <c:v>63.0</c:v>
                </c:pt>
                <c:pt idx="103">
                  <c:v>65.0</c:v>
                </c:pt>
                <c:pt idx="104">
                  <c:v>66.0</c:v>
                </c:pt>
                <c:pt idx="105">
                  <c:v>67.0</c:v>
                </c:pt>
                <c:pt idx="106">
                  <c:v>69.0</c:v>
                </c:pt>
                <c:pt idx="107">
                  <c:v>70.0</c:v>
                </c:pt>
                <c:pt idx="108">
                  <c:v>72.0</c:v>
                </c:pt>
                <c:pt idx="109">
                  <c:v>74.0</c:v>
                </c:pt>
                <c:pt idx="110">
                  <c:v>76.0</c:v>
                </c:pt>
                <c:pt idx="111">
                  <c:v>78.0</c:v>
                </c:pt>
                <c:pt idx="112">
                  <c:v>81.0</c:v>
                </c:pt>
                <c:pt idx="113">
                  <c:v>84.0</c:v>
                </c:pt>
                <c:pt idx="114">
                  <c:v>89.0</c:v>
                </c:pt>
                <c:pt idx="115">
                  <c:v>96.0</c:v>
                </c:pt>
                <c:pt idx="116">
                  <c:v>101.0</c:v>
                </c:pt>
                <c:pt idx="117">
                  <c:v>112.0</c:v>
                </c:pt>
                <c:pt idx="118">
                  <c:v>126.0</c:v>
                </c:pt>
                <c:pt idx="119">
                  <c:v>137.0</c:v>
                </c:pt>
                <c:pt idx="120">
                  <c:v>154.0</c:v>
                </c:pt>
                <c:pt idx="121">
                  <c:v>173.0</c:v>
                </c:pt>
                <c:pt idx="122">
                  <c:v>187.0</c:v>
                </c:pt>
                <c:pt idx="123">
                  <c:v>208.0</c:v>
                </c:pt>
                <c:pt idx="124">
                  <c:v>222.0</c:v>
                </c:pt>
                <c:pt idx="125">
                  <c:v>231.0</c:v>
                </c:pt>
                <c:pt idx="126">
                  <c:v>245.0</c:v>
                </c:pt>
                <c:pt idx="127">
                  <c:v>253.0</c:v>
                </c:pt>
                <c:pt idx="128">
                  <c:v>255.0</c:v>
                </c:pt>
                <c:pt idx="129">
                  <c:v>255.0</c:v>
                </c:pt>
                <c:pt idx="130">
                  <c:v>255.0</c:v>
                </c:pt>
                <c:pt idx="131">
                  <c:v>255.0</c:v>
                </c:pt>
                <c:pt idx="132">
                  <c:v>255.0</c:v>
                </c:pt>
                <c:pt idx="133">
                  <c:v>255.0</c:v>
                </c:pt>
                <c:pt idx="134">
                  <c:v>255.0</c:v>
                </c:pt>
                <c:pt idx="135">
                  <c:v>255.0</c:v>
                </c:pt>
                <c:pt idx="136">
                  <c:v>255.0</c:v>
                </c:pt>
                <c:pt idx="137">
                  <c:v>255.0</c:v>
                </c:pt>
                <c:pt idx="138">
                  <c:v>255.0</c:v>
                </c:pt>
                <c:pt idx="139">
                  <c:v>255.0</c:v>
                </c:pt>
                <c:pt idx="140">
                  <c:v>255.0</c:v>
                </c:pt>
                <c:pt idx="141">
                  <c:v>255.0</c:v>
                </c:pt>
                <c:pt idx="142">
                  <c:v>255.0</c:v>
                </c:pt>
                <c:pt idx="143">
                  <c:v>255.0</c:v>
                </c:pt>
                <c:pt idx="144">
                  <c:v>255.0</c:v>
                </c:pt>
                <c:pt idx="145">
                  <c:v>255.0</c:v>
                </c:pt>
                <c:pt idx="146">
                  <c:v>255.0</c:v>
                </c:pt>
                <c:pt idx="147">
                  <c:v>255.0</c:v>
                </c:pt>
                <c:pt idx="148">
                  <c:v>255.0</c:v>
                </c:pt>
                <c:pt idx="149">
                  <c:v>255.0</c:v>
                </c:pt>
                <c:pt idx="150">
                  <c:v>255.0</c:v>
                </c:pt>
                <c:pt idx="151">
                  <c:v>255.0</c:v>
                </c:pt>
                <c:pt idx="152">
                  <c:v>255.0</c:v>
                </c:pt>
                <c:pt idx="153">
                  <c:v>255.0</c:v>
                </c:pt>
                <c:pt idx="154">
                  <c:v>255.0</c:v>
                </c:pt>
                <c:pt idx="155">
                  <c:v>255.0</c:v>
                </c:pt>
                <c:pt idx="156">
                  <c:v>255.0</c:v>
                </c:pt>
                <c:pt idx="157">
                  <c:v>255.0</c:v>
                </c:pt>
                <c:pt idx="158">
                  <c:v>255.0</c:v>
                </c:pt>
                <c:pt idx="159">
                  <c:v>255.0</c:v>
                </c:pt>
                <c:pt idx="160">
                  <c:v>255.0</c:v>
                </c:pt>
                <c:pt idx="161">
                  <c:v>255.0</c:v>
                </c:pt>
                <c:pt idx="162">
                  <c:v>255.0</c:v>
                </c:pt>
                <c:pt idx="163">
                  <c:v>255.0</c:v>
                </c:pt>
                <c:pt idx="164">
                  <c:v>255.0</c:v>
                </c:pt>
                <c:pt idx="165">
                  <c:v>255.0</c:v>
                </c:pt>
                <c:pt idx="166">
                  <c:v>255.0</c:v>
                </c:pt>
                <c:pt idx="167">
                  <c:v>255.0</c:v>
                </c:pt>
                <c:pt idx="168">
                  <c:v>255.0</c:v>
                </c:pt>
                <c:pt idx="169">
                  <c:v>255.0</c:v>
                </c:pt>
                <c:pt idx="170">
                  <c:v>255.0</c:v>
                </c:pt>
                <c:pt idx="171">
                  <c:v>255.0</c:v>
                </c:pt>
                <c:pt idx="172">
                  <c:v>255.0</c:v>
                </c:pt>
                <c:pt idx="173">
                  <c:v>255.0</c:v>
                </c:pt>
                <c:pt idx="174">
                  <c:v>255.0</c:v>
                </c:pt>
                <c:pt idx="175">
                  <c:v>255.0</c:v>
                </c:pt>
                <c:pt idx="176">
                  <c:v>255.0</c:v>
                </c:pt>
                <c:pt idx="177">
                  <c:v>255.0</c:v>
                </c:pt>
                <c:pt idx="178">
                  <c:v>255.0</c:v>
                </c:pt>
                <c:pt idx="179">
                  <c:v>255.0</c:v>
                </c:pt>
                <c:pt idx="180">
                  <c:v>255.0</c:v>
                </c:pt>
                <c:pt idx="181">
                  <c:v>255.0</c:v>
                </c:pt>
                <c:pt idx="182">
                  <c:v>255.0</c:v>
                </c:pt>
                <c:pt idx="183">
                  <c:v>255.0</c:v>
                </c:pt>
                <c:pt idx="184">
                  <c:v>255.0</c:v>
                </c:pt>
                <c:pt idx="185">
                  <c:v>255.0</c:v>
                </c:pt>
                <c:pt idx="186">
                  <c:v>255.0</c:v>
                </c:pt>
                <c:pt idx="187">
                  <c:v>255.0</c:v>
                </c:pt>
                <c:pt idx="188">
                  <c:v>255.0</c:v>
                </c:pt>
                <c:pt idx="189">
                  <c:v>255.0</c:v>
                </c:pt>
                <c:pt idx="190">
                  <c:v>255.0</c:v>
                </c:pt>
                <c:pt idx="191">
                  <c:v>255.0</c:v>
                </c:pt>
                <c:pt idx="192">
                  <c:v>255.0</c:v>
                </c:pt>
                <c:pt idx="193">
                  <c:v>255.0</c:v>
                </c:pt>
                <c:pt idx="194">
                  <c:v>255.0</c:v>
                </c:pt>
                <c:pt idx="195">
                  <c:v>255.0</c:v>
                </c:pt>
                <c:pt idx="196">
                  <c:v>255.0</c:v>
                </c:pt>
                <c:pt idx="197">
                  <c:v>255.0</c:v>
                </c:pt>
                <c:pt idx="198">
                  <c:v>255.0</c:v>
                </c:pt>
                <c:pt idx="199">
                  <c:v>255.0</c:v>
                </c:pt>
                <c:pt idx="200">
                  <c:v>255.0</c:v>
                </c:pt>
                <c:pt idx="201">
                  <c:v>255.0</c:v>
                </c:pt>
                <c:pt idx="202">
                  <c:v>255.0</c:v>
                </c:pt>
                <c:pt idx="203">
                  <c:v>255.0</c:v>
                </c:pt>
                <c:pt idx="204">
                  <c:v>255.0</c:v>
                </c:pt>
                <c:pt idx="205">
                  <c:v>255.0</c:v>
                </c:pt>
                <c:pt idx="206">
                  <c:v>255.0</c:v>
                </c:pt>
                <c:pt idx="207">
                  <c:v>255.0</c:v>
                </c:pt>
                <c:pt idx="208">
                  <c:v>255.0</c:v>
                </c:pt>
                <c:pt idx="209">
                  <c:v>255.0</c:v>
                </c:pt>
                <c:pt idx="210">
                  <c:v>255.0</c:v>
                </c:pt>
                <c:pt idx="211">
                  <c:v>255.0</c:v>
                </c:pt>
                <c:pt idx="212">
                  <c:v>255.0</c:v>
                </c:pt>
                <c:pt idx="213">
                  <c:v>255.0</c:v>
                </c:pt>
                <c:pt idx="214">
                  <c:v>255.0</c:v>
                </c:pt>
                <c:pt idx="215">
                  <c:v>255.0</c:v>
                </c:pt>
                <c:pt idx="216">
                  <c:v>255.0</c:v>
                </c:pt>
                <c:pt idx="217">
                  <c:v>255.0</c:v>
                </c:pt>
                <c:pt idx="218">
                  <c:v>255.0</c:v>
                </c:pt>
                <c:pt idx="219">
                  <c:v>255.0</c:v>
                </c:pt>
                <c:pt idx="220">
                  <c:v>255.0</c:v>
                </c:pt>
                <c:pt idx="221">
                  <c:v>255.0</c:v>
                </c:pt>
                <c:pt idx="222">
                  <c:v>255.0</c:v>
                </c:pt>
                <c:pt idx="223">
                  <c:v>255.0</c:v>
                </c:pt>
                <c:pt idx="224">
                  <c:v>255.0</c:v>
                </c:pt>
                <c:pt idx="225">
                  <c:v>255.0</c:v>
                </c:pt>
                <c:pt idx="226">
                  <c:v>255.0</c:v>
                </c:pt>
                <c:pt idx="227">
                  <c:v>255.0</c:v>
                </c:pt>
                <c:pt idx="228">
                  <c:v>255.0</c:v>
                </c:pt>
                <c:pt idx="229">
                  <c:v>255.0</c:v>
                </c:pt>
                <c:pt idx="230">
                  <c:v>255.0</c:v>
                </c:pt>
                <c:pt idx="231">
                  <c:v>255.0</c:v>
                </c:pt>
                <c:pt idx="232">
                  <c:v>255.0</c:v>
                </c:pt>
                <c:pt idx="233">
                  <c:v>255.0</c:v>
                </c:pt>
                <c:pt idx="234">
                  <c:v>255.0</c:v>
                </c:pt>
                <c:pt idx="235">
                  <c:v>255.0</c:v>
                </c:pt>
                <c:pt idx="236">
                  <c:v>255.0</c:v>
                </c:pt>
                <c:pt idx="237">
                  <c:v>255.0</c:v>
                </c:pt>
                <c:pt idx="238">
                  <c:v>255.0</c:v>
                </c:pt>
                <c:pt idx="239">
                  <c:v>255.0</c:v>
                </c:pt>
                <c:pt idx="240">
                  <c:v>255.0</c:v>
                </c:pt>
                <c:pt idx="241">
                  <c:v>255.0</c:v>
                </c:pt>
                <c:pt idx="242">
                  <c:v>255.0</c:v>
                </c:pt>
                <c:pt idx="243">
                  <c:v>255.0</c:v>
                </c:pt>
                <c:pt idx="244">
                  <c:v>255.0</c:v>
                </c:pt>
                <c:pt idx="245">
                  <c:v>255.0</c:v>
                </c:pt>
                <c:pt idx="246">
                  <c:v>255.0</c:v>
                </c:pt>
                <c:pt idx="247">
                  <c:v>255.0</c:v>
                </c:pt>
                <c:pt idx="248">
                  <c:v>255.0</c:v>
                </c:pt>
                <c:pt idx="249">
                  <c:v>255.0</c:v>
                </c:pt>
                <c:pt idx="250">
                  <c:v>255.0</c:v>
                </c:pt>
                <c:pt idx="251">
                  <c:v>255.0</c:v>
                </c:pt>
                <c:pt idx="252">
                  <c:v>255.0</c:v>
                </c:pt>
                <c:pt idx="253">
                  <c:v>255.0</c:v>
                </c:pt>
                <c:pt idx="254">
                  <c:v>255.0</c:v>
                </c:pt>
                <c:pt idx="255">
                  <c:v>256.0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98411424"/>
        <c:axId val="2098406064"/>
      </c:barChart>
      <c:catAx>
        <c:axId val="2098411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Intensity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8406064"/>
        <c:crosses val="autoZero"/>
        <c:auto val="1"/>
        <c:lblAlgn val="ctr"/>
        <c:lblOffset val="100"/>
        <c:tickLblSkip val="10"/>
        <c:noMultiLvlLbl val="0"/>
      </c:catAx>
      <c:valAx>
        <c:axId val="2098406064"/>
        <c:scaling>
          <c:orientation val="minMax"/>
          <c:max val="255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New intensity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8411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Enhanced image2: PDF for green channel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Green!$G$2:$G$257</c:f>
              <c:numCache>
                <c:formatCode>General</c:formatCode>
                <c:ptCount val="256"/>
                <c:pt idx="0">
                  <c:v>0.00390625</c:v>
                </c:pt>
                <c:pt idx="1">
                  <c:v>0.00390625</c:v>
                </c:pt>
                <c:pt idx="2">
                  <c:v>0.00390625</c:v>
                </c:pt>
                <c:pt idx="3">
                  <c:v>0.00390625</c:v>
                </c:pt>
                <c:pt idx="4">
                  <c:v>0.00390625</c:v>
                </c:pt>
                <c:pt idx="5">
                  <c:v>0.00390625</c:v>
                </c:pt>
                <c:pt idx="6">
                  <c:v>0.00390625</c:v>
                </c:pt>
                <c:pt idx="7">
                  <c:v>0.00390625</c:v>
                </c:pt>
                <c:pt idx="8">
                  <c:v>0.00390625</c:v>
                </c:pt>
                <c:pt idx="9">
                  <c:v>0.00390625</c:v>
                </c:pt>
                <c:pt idx="10">
                  <c:v>0.00390625</c:v>
                </c:pt>
                <c:pt idx="11">
                  <c:v>0.00390625</c:v>
                </c:pt>
                <c:pt idx="12">
                  <c:v>0.00390625</c:v>
                </c:pt>
                <c:pt idx="13">
                  <c:v>0.00390625</c:v>
                </c:pt>
                <c:pt idx="14">
                  <c:v>0.00390625</c:v>
                </c:pt>
                <c:pt idx="15">
                  <c:v>0.00390625</c:v>
                </c:pt>
                <c:pt idx="16">
                  <c:v>0.00390625</c:v>
                </c:pt>
                <c:pt idx="17">
                  <c:v>0.00390625</c:v>
                </c:pt>
                <c:pt idx="18">
                  <c:v>0.00390625</c:v>
                </c:pt>
                <c:pt idx="19">
                  <c:v>0.00390625</c:v>
                </c:pt>
                <c:pt idx="20">
                  <c:v>0.00390625</c:v>
                </c:pt>
                <c:pt idx="21">
                  <c:v>0.00390625</c:v>
                </c:pt>
                <c:pt idx="22">
                  <c:v>0.00390625</c:v>
                </c:pt>
                <c:pt idx="23">
                  <c:v>0.00390625</c:v>
                </c:pt>
                <c:pt idx="24">
                  <c:v>0.00390625</c:v>
                </c:pt>
                <c:pt idx="25">
                  <c:v>0.00390625</c:v>
                </c:pt>
                <c:pt idx="26">
                  <c:v>0.00390625</c:v>
                </c:pt>
                <c:pt idx="27">
                  <c:v>0.00390625</c:v>
                </c:pt>
                <c:pt idx="28">
                  <c:v>0.00390625</c:v>
                </c:pt>
                <c:pt idx="29">
                  <c:v>0.00390625</c:v>
                </c:pt>
                <c:pt idx="30">
                  <c:v>0.00390625</c:v>
                </c:pt>
                <c:pt idx="31">
                  <c:v>0.00390625</c:v>
                </c:pt>
                <c:pt idx="32">
                  <c:v>0.00390625</c:v>
                </c:pt>
                <c:pt idx="33">
                  <c:v>0.00390625</c:v>
                </c:pt>
                <c:pt idx="34">
                  <c:v>0.00390625</c:v>
                </c:pt>
                <c:pt idx="35">
                  <c:v>0.00390625</c:v>
                </c:pt>
                <c:pt idx="36">
                  <c:v>0.00390625</c:v>
                </c:pt>
                <c:pt idx="37">
                  <c:v>0.00390625</c:v>
                </c:pt>
                <c:pt idx="38">
                  <c:v>0.00390625</c:v>
                </c:pt>
                <c:pt idx="39">
                  <c:v>0.00390625</c:v>
                </c:pt>
                <c:pt idx="40">
                  <c:v>0.00390625</c:v>
                </c:pt>
                <c:pt idx="41">
                  <c:v>0.00390625</c:v>
                </c:pt>
                <c:pt idx="42">
                  <c:v>0.00390625</c:v>
                </c:pt>
                <c:pt idx="43">
                  <c:v>0.00390625</c:v>
                </c:pt>
                <c:pt idx="44">
                  <c:v>0.00390625</c:v>
                </c:pt>
                <c:pt idx="45">
                  <c:v>0.00390625</c:v>
                </c:pt>
                <c:pt idx="46">
                  <c:v>0.00390625</c:v>
                </c:pt>
                <c:pt idx="47">
                  <c:v>0.00390625</c:v>
                </c:pt>
                <c:pt idx="48">
                  <c:v>0.00390625</c:v>
                </c:pt>
                <c:pt idx="49">
                  <c:v>0.00390625</c:v>
                </c:pt>
                <c:pt idx="50">
                  <c:v>0.00390625</c:v>
                </c:pt>
                <c:pt idx="51">
                  <c:v>0.00390625</c:v>
                </c:pt>
                <c:pt idx="52">
                  <c:v>0.00390625</c:v>
                </c:pt>
                <c:pt idx="53">
                  <c:v>0.00390625</c:v>
                </c:pt>
                <c:pt idx="54">
                  <c:v>0.00390625</c:v>
                </c:pt>
                <c:pt idx="55">
                  <c:v>0.00390625</c:v>
                </c:pt>
                <c:pt idx="56">
                  <c:v>0.00390625</c:v>
                </c:pt>
                <c:pt idx="57">
                  <c:v>0.00390625</c:v>
                </c:pt>
                <c:pt idx="58">
                  <c:v>0.00390625</c:v>
                </c:pt>
                <c:pt idx="59">
                  <c:v>0.00390625</c:v>
                </c:pt>
                <c:pt idx="60">
                  <c:v>0.00390625</c:v>
                </c:pt>
                <c:pt idx="61">
                  <c:v>0.00390625</c:v>
                </c:pt>
                <c:pt idx="62">
                  <c:v>0.00390625</c:v>
                </c:pt>
                <c:pt idx="63">
                  <c:v>0.00390625</c:v>
                </c:pt>
                <c:pt idx="64">
                  <c:v>0.00390625</c:v>
                </c:pt>
                <c:pt idx="65">
                  <c:v>0.00390625</c:v>
                </c:pt>
                <c:pt idx="66">
                  <c:v>0.00390625</c:v>
                </c:pt>
                <c:pt idx="67">
                  <c:v>0.00390625</c:v>
                </c:pt>
                <c:pt idx="68">
                  <c:v>0.00390625</c:v>
                </c:pt>
                <c:pt idx="69">
                  <c:v>0.00390625</c:v>
                </c:pt>
                <c:pt idx="70">
                  <c:v>0.00390625</c:v>
                </c:pt>
                <c:pt idx="71">
                  <c:v>0.00390625</c:v>
                </c:pt>
                <c:pt idx="72">
                  <c:v>0.00390625</c:v>
                </c:pt>
                <c:pt idx="73">
                  <c:v>0.00390625</c:v>
                </c:pt>
                <c:pt idx="74">
                  <c:v>0.00390625</c:v>
                </c:pt>
                <c:pt idx="75">
                  <c:v>0.00390625</c:v>
                </c:pt>
                <c:pt idx="76">
                  <c:v>0.00390625</c:v>
                </c:pt>
                <c:pt idx="77">
                  <c:v>0.00390625</c:v>
                </c:pt>
                <c:pt idx="78">
                  <c:v>0.00390625</c:v>
                </c:pt>
                <c:pt idx="79">
                  <c:v>0.00390625</c:v>
                </c:pt>
                <c:pt idx="80">
                  <c:v>0.00390625</c:v>
                </c:pt>
                <c:pt idx="81">
                  <c:v>0.00390625</c:v>
                </c:pt>
                <c:pt idx="82">
                  <c:v>0.00390625</c:v>
                </c:pt>
                <c:pt idx="83">
                  <c:v>0.00390625</c:v>
                </c:pt>
                <c:pt idx="84">
                  <c:v>0.00390625</c:v>
                </c:pt>
                <c:pt idx="85">
                  <c:v>0.00390625</c:v>
                </c:pt>
                <c:pt idx="86">
                  <c:v>0.00390625</c:v>
                </c:pt>
                <c:pt idx="87">
                  <c:v>0.00390625</c:v>
                </c:pt>
                <c:pt idx="88">
                  <c:v>0.00390625</c:v>
                </c:pt>
                <c:pt idx="89">
                  <c:v>0.00390625</c:v>
                </c:pt>
                <c:pt idx="90">
                  <c:v>0.00390625</c:v>
                </c:pt>
                <c:pt idx="91">
                  <c:v>0.00390625</c:v>
                </c:pt>
                <c:pt idx="92">
                  <c:v>0.00390625</c:v>
                </c:pt>
                <c:pt idx="93">
                  <c:v>0.00390625</c:v>
                </c:pt>
                <c:pt idx="94">
                  <c:v>0.00390625</c:v>
                </c:pt>
                <c:pt idx="95">
                  <c:v>0.00390625</c:v>
                </c:pt>
                <c:pt idx="96">
                  <c:v>0.00390625</c:v>
                </c:pt>
                <c:pt idx="97">
                  <c:v>0.00390625</c:v>
                </c:pt>
                <c:pt idx="98">
                  <c:v>0.00390625</c:v>
                </c:pt>
                <c:pt idx="99">
                  <c:v>0.00390625</c:v>
                </c:pt>
                <c:pt idx="100">
                  <c:v>0.00390625</c:v>
                </c:pt>
                <c:pt idx="101">
                  <c:v>0.00390625</c:v>
                </c:pt>
                <c:pt idx="102">
                  <c:v>0.00390625</c:v>
                </c:pt>
                <c:pt idx="103">
                  <c:v>0.00390625</c:v>
                </c:pt>
                <c:pt idx="104">
                  <c:v>0.00390625</c:v>
                </c:pt>
                <c:pt idx="105">
                  <c:v>0.00390625</c:v>
                </c:pt>
                <c:pt idx="106">
                  <c:v>0.00390625</c:v>
                </c:pt>
                <c:pt idx="107">
                  <c:v>0.00390625</c:v>
                </c:pt>
                <c:pt idx="108">
                  <c:v>0.00390625</c:v>
                </c:pt>
                <c:pt idx="109">
                  <c:v>0.00390625</c:v>
                </c:pt>
                <c:pt idx="110">
                  <c:v>0.00390625</c:v>
                </c:pt>
                <c:pt idx="111">
                  <c:v>0.00390625</c:v>
                </c:pt>
                <c:pt idx="112">
                  <c:v>0.00390625</c:v>
                </c:pt>
                <c:pt idx="113">
                  <c:v>0.00390625</c:v>
                </c:pt>
                <c:pt idx="114">
                  <c:v>0.00390625</c:v>
                </c:pt>
                <c:pt idx="115">
                  <c:v>0.00390625</c:v>
                </c:pt>
                <c:pt idx="116">
                  <c:v>0.00390625</c:v>
                </c:pt>
                <c:pt idx="117">
                  <c:v>0.00390625</c:v>
                </c:pt>
                <c:pt idx="118">
                  <c:v>0.00390625</c:v>
                </c:pt>
                <c:pt idx="119">
                  <c:v>0.00390625</c:v>
                </c:pt>
                <c:pt idx="120">
                  <c:v>0.00390625</c:v>
                </c:pt>
                <c:pt idx="121">
                  <c:v>0.00390625</c:v>
                </c:pt>
                <c:pt idx="122">
                  <c:v>0.00390625</c:v>
                </c:pt>
                <c:pt idx="123">
                  <c:v>0.00390625</c:v>
                </c:pt>
                <c:pt idx="124">
                  <c:v>0.00390625</c:v>
                </c:pt>
                <c:pt idx="125">
                  <c:v>0.00390625</c:v>
                </c:pt>
                <c:pt idx="126">
                  <c:v>0.00390625</c:v>
                </c:pt>
                <c:pt idx="127">
                  <c:v>0.00390625</c:v>
                </c:pt>
                <c:pt idx="128">
                  <c:v>0.00390625</c:v>
                </c:pt>
                <c:pt idx="129">
                  <c:v>0.00390625</c:v>
                </c:pt>
                <c:pt idx="130">
                  <c:v>0.00390625</c:v>
                </c:pt>
                <c:pt idx="131">
                  <c:v>0.00390625</c:v>
                </c:pt>
                <c:pt idx="132">
                  <c:v>0.00390625</c:v>
                </c:pt>
                <c:pt idx="133">
                  <c:v>0.00390625</c:v>
                </c:pt>
                <c:pt idx="134">
                  <c:v>0.00390625</c:v>
                </c:pt>
                <c:pt idx="135">
                  <c:v>0.00390625</c:v>
                </c:pt>
                <c:pt idx="136">
                  <c:v>0.00390625</c:v>
                </c:pt>
                <c:pt idx="137">
                  <c:v>0.00390625</c:v>
                </c:pt>
                <c:pt idx="138">
                  <c:v>0.00390625</c:v>
                </c:pt>
                <c:pt idx="139">
                  <c:v>0.00390625</c:v>
                </c:pt>
                <c:pt idx="140">
                  <c:v>0.00390625</c:v>
                </c:pt>
                <c:pt idx="141">
                  <c:v>0.00390625</c:v>
                </c:pt>
                <c:pt idx="142">
                  <c:v>0.00390625</c:v>
                </c:pt>
                <c:pt idx="143">
                  <c:v>0.00390625</c:v>
                </c:pt>
                <c:pt idx="144">
                  <c:v>0.00390625</c:v>
                </c:pt>
                <c:pt idx="145">
                  <c:v>0.00390625</c:v>
                </c:pt>
                <c:pt idx="146">
                  <c:v>0.00390625</c:v>
                </c:pt>
                <c:pt idx="147">
                  <c:v>0.00390625</c:v>
                </c:pt>
                <c:pt idx="148">
                  <c:v>0.00390625</c:v>
                </c:pt>
                <c:pt idx="149">
                  <c:v>0.00390625</c:v>
                </c:pt>
                <c:pt idx="150">
                  <c:v>0.00390625</c:v>
                </c:pt>
                <c:pt idx="151">
                  <c:v>0.00390625</c:v>
                </c:pt>
                <c:pt idx="152">
                  <c:v>0.00390625</c:v>
                </c:pt>
                <c:pt idx="153">
                  <c:v>0.00390625</c:v>
                </c:pt>
                <c:pt idx="154">
                  <c:v>0.00390625</c:v>
                </c:pt>
                <c:pt idx="155">
                  <c:v>0.00390625</c:v>
                </c:pt>
                <c:pt idx="156">
                  <c:v>0.00390625</c:v>
                </c:pt>
                <c:pt idx="157">
                  <c:v>0.00390625</c:v>
                </c:pt>
                <c:pt idx="158">
                  <c:v>0.00390625</c:v>
                </c:pt>
                <c:pt idx="159">
                  <c:v>0.00390625</c:v>
                </c:pt>
                <c:pt idx="160">
                  <c:v>0.00390625</c:v>
                </c:pt>
                <c:pt idx="161">
                  <c:v>0.00390625</c:v>
                </c:pt>
                <c:pt idx="162">
                  <c:v>0.00390625</c:v>
                </c:pt>
                <c:pt idx="163">
                  <c:v>0.00390625</c:v>
                </c:pt>
                <c:pt idx="164">
                  <c:v>0.00390625</c:v>
                </c:pt>
                <c:pt idx="165">
                  <c:v>0.00390625</c:v>
                </c:pt>
                <c:pt idx="166">
                  <c:v>0.00390625</c:v>
                </c:pt>
                <c:pt idx="167">
                  <c:v>0.00390625</c:v>
                </c:pt>
                <c:pt idx="168">
                  <c:v>0.00390625</c:v>
                </c:pt>
                <c:pt idx="169">
                  <c:v>0.00390625</c:v>
                </c:pt>
                <c:pt idx="170">
                  <c:v>0.00390625</c:v>
                </c:pt>
                <c:pt idx="171">
                  <c:v>0.00390625</c:v>
                </c:pt>
                <c:pt idx="172">
                  <c:v>0.00390625</c:v>
                </c:pt>
                <c:pt idx="173">
                  <c:v>0.00390625</c:v>
                </c:pt>
                <c:pt idx="174">
                  <c:v>0.00390625</c:v>
                </c:pt>
                <c:pt idx="175">
                  <c:v>0.00390625</c:v>
                </c:pt>
                <c:pt idx="176">
                  <c:v>0.00390625</c:v>
                </c:pt>
                <c:pt idx="177">
                  <c:v>0.00390625</c:v>
                </c:pt>
                <c:pt idx="178">
                  <c:v>0.00390625</c:v>
                </c:pt>
                <c:pt idx="179">
                  <c:v>0.00390625</c:v>
                </c:pt>
                <c:pt idx="180">
                  <c:v>0.00390625</c:v>
                </c:pt>
                <c:pt idx="181">
                  <c:v>0.00390625</c:v>
                </c:pt>
                <c:pt idx="182">
                  <c:v>0.00390625</c:v>
                </c:pt>
                <c:pt idx="183">
                  <c:v>0.00390625</c:v>
                </c:pt>
                <c:pt idx="184">
                  <c:v>0.00390625</c:v>
                </c:pt>
                <c:pt idx="185">
                  <c:v>0.00390625</c:v>
                </c:pt>
                <c:pt idx="186">
                  <c:v>0.00390625</c:v>
                </c:pt>
                <c:pt idx="187">
                  <c:v>0.00390625</c:v>
                </c:pt>
                <c:pt idx="188">
                  <c:v>0.00390625</c:v>
                </c:pt>
                <c:pt idx="189">
                  <c:v>0.00390625</c:v>
                </c:pt>
                <c:pt idx="190">
                  <c:v>0.00390625</c:v>
                </c:pt>
                <c:pt idx="191">
                  <c:v>0.00390625</c:v>
                </c:pt>
                <c:pt idx="192">
                  <c:v>0.00390625</c:v>
                </c:pt>
                <c:pt idx="193">
                  <c:v>0.00390625</c:v>
                </c:pt>
                <c:pt idx="194">
                  <c:v>0.00390625</c:v>
                </c:pt>
                <c:pt idx="195">
                  <c:v>0.00390625</c:v>
                </c:pt>
                <c:pt idx="196">
                  <c:v>0.00390625</c:v>
                </c:pt>
                <c:pt idx="197">
                  <c:v>0.00390625</c:v>
                </c:pt>
                <c:pt idx="198">
                  <c:v>0.00390625</c:v>
                </c:pt>
                <c:pt idx="199">
                  <c:v>0.00390625</c:v>
                </c:pt>
                <c:pt idx="200">
                  <c:v>0.00390625</c:v>
                </c:pt>
                <c:pt idx="201">
                  <c:v>0.00390625</c:v>
                </c:pt>
                <c:pt idx="202">
                  <c:v>0.00390625</c:v>
                </c:pt>
                <c:pt idx="203">
                  <c:v>0.00390625</c:v>
                </c:pt>
                <c:pt idx="204">
                  <c:v>0.00390625</c:v>
                </c:pt>
                <c:pt idx="205">
                  <c:v>0.00390625</c:v>
                </c:pt>
                <c:pt idx="206">
                  <c:v>0.00390625</c:v>
                </c:pt>
                <c:pt idx="207">
                  <c:v>0.00390625</c:v>
                </c:pt>
                <c:pt idx="208">
                  <c:v>0.00390625</c:v>
                </c:pt>
                <c:pt idx="209">
                  <c:v>0.00390625</c:v>
                </c:pt>
                <c:pt idx="210">
                  <c:v>0.00390625</c:v>
                </c:pt>
                <c:pt idx="211">
                  <c:v>0.00390625</c:v>
                </c:pt>
                <c:pt idx="212">
                  <c:v>0.00390625</c:v>
                </c:pt>
                <c:pt idx="213">
                  <c:v>0.00390625</c:v>
                </c:pt>
                <c:pt idx="214">
                  <c:v>0.00390625</c:v>
                </c:pt>
                <c:pt idx="215">
                  <c:v>0.00390625</c:v>
                </c:pt>
                <c:pt idx="216">
                  <c:v>0.00390625</c:v>
                </c:pt>
                <c:pt idx="217">
                  <c:v>0.00390625</c:v>
                </c:pt>
                <c:pt idx="218">
                  <c:v>0.00390625</c:v>
                </c:pt>
                <c:pt idx="219">
                  <c:v>0.00390625</c:v>
                </c:pt>
                <c:pt idx="220">
                  <c:v>0.00390625</c:v>
                </c:pt>
                <c:pt idx="221">
                  <c:v>0.00390625</c:v>
                </c:pt>
                <c:pt idx="222">
                  <c:v>0.00390625</c:v>
                </c:pt>
                <c:pt idx="223">
                  <c:v>0.00390625</c:v>
                </c:pt>
                <c:pt idx="224">
                  <c:v>0.00390625</c:v>
                </c:pt>
                <c:pt idx="225">
                  <c:v>0.00390625</c:v>
                </c:pt>
                <c:pt idx="226">
                  <c:v>0.00390625</c:v>
                </c:pt>
                <c:pt idx="227">
                  <c:v>0.00390625</c:v>
                </c:pt>
                <c:pt idx="228">
                  <c:v>0.00390625</c:v>
                </c:pt>
                <c:pt idx="229">
                  <c:v>0.00390625</c:v>
                </c:pt>
                <c:pt idx="230">
                  <c:v>0.00390625</c:v>
                </c:pt>
                <c:pt idx="231">
                  <c:v>0.00390625</c:v>
                </c:pt>
                <c:pt idx="232">
                  <c:v>0.00390625</c:v>
                </c:pt>
                <c:pt idx="233">
                  <c:v>0.00390625</c:v>
                </c:pt>
                <c:pt idx="234">
                  <c:v>0.00390625</c:v>
                </c:pt>
                <c:pt idx="235">
                  <c:v>0.00390625</c:v>
                </c:pt>
                <c:pt idx="236">
                  <c:v>0.00390625</c:v>
                </c:pt>
                <c:pt idx="237">
                  <c:v>0.00390625</c:v>
                </c:pt>
                <c:pt idx="238">
                  <c:v>0.00390625</c:v>
                </c:pt>
                <c:pt idx="239">
                  <c:v>0.00390625</c:v>
                </c:pt>
                <c:pt idx="240">
                  <c:v>0.00390625</c:v>
                </c:pt>
                <c:pt idx="241">
                  <c:v>0.00390625</c:v>
                </c:pt>
                <c:pt idx="242">
                  <c:v>0.00390625</c:v>
                </c:pt>
                <c:pt idx="243">
                  <c:v>0.00390625</c:v>
                </c:pt>
                <c:pt idx="244">
                  <c:v>0.00390625</c:v>
                </c:pt>
                <c:pt idx="245">
                  <c:v>0.00390625</c:v>
                </c:pt>
                <c:pt idx="246">
                  <c:v>0.00390625</c:v>
                </c:pt>
                <c:pt idx="247">
                  <c:v>0.00390625</c:v>
                </c:pt>
                <c:pt idx="248">
                  <c:v>0.00390625</c:v>
                </c:pt>
                <c:pt idx="249">
                  <c:v>0.00390625</c:v>
                </c:pt>
                <c:pt idx="250">
                  <c:v>0.00390625</c:v>
                </c:pt>
                <c:pt idx="251">
                  <c:v>0.00390625</c:v>
                </c:pt>
                <c:pt idx="252">
                  <c:v>0.00390625</c:v>
                </c:pt>
                <c:pt idx="253">
                  <c:v>0.00390625</c:v>
                </c:pt>
                <c:pt idx="254">
                  <c:v>0.00390625</c:v>
                </c:pt>
                <c:pt idx="255">
                  <c:v>0.00390625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99938560"/>
        <c:axId val="2098376176"/>
      </c:barChart>
      <c:catAx>
        <c:axId val="2099938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Intensity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8376176"/>
        <c:crosses val="autoZero"/>
        <c:auto val="1"/>
        <c:lblAlgn val="ctr"/>
        <c:lblOffset val="100"/>
        <c:tickLblSkip val="10"/>
        <c:noMultiLvlLbl val="0"/>
      </c:catAx>
      <c:valAx>
        <c:axId val="209837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Probability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938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Enhanced image2: CDF for green channel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Green!$H$2:$H$257</c:f>
              <c:numCache>
                <c:formatCode>General</c:formatCode>
                <c:ptCount val="256"/>
                <c:pt idx="0">
                  <c:v>0.00390625</c:v>
                </c:pt>
                <c:pt idx="1">
                  <c:v>0.0078125</c:v>
                </c:pt>
                <c:pt idx="2">
                  <c:v>0.0117188</c:v>
                </c:pt>
                <c:pt idx="3">
                  <c:v>0.015625</c:v>
                </c:pt>
                <c:pt idx="4">
                  <c:v>0.0195312</c:v>
                </c:pt>
                <c:pt idx="5">
                  <c:v>0.0234375</c:v>
                </c:pt>
                <c:pt idx="6">
                  <c:v>0.0273438</c:v>
                </c:pt>
                <c:pt idx="7">
                  <c:v>0.03125</c:v>
                </c:pt>
                <c:pt idx="8">
                  <c:v>0.0351562</c:v>
                </c:pt>
                <c:pt idx="9">
                  <c:v>0.0390625</c:v>
                </c:pt>
                <c:pt idx="10">
                  <c:v>0.0429688</c:v>
                </c:pt>
                <c:pt idx="11">
                  <c:v>0.046875</c:v>
                </c:pt>
                <c:pt idx="12">
                  <c:v>0.0507812</c:v>
                </c:pt>
                <c:pt idx="13">
                  <c:v>0.0546875</c:v>
                </c:pt>
                <c:pt idx="14">
                  <c:v>0.0585938</c:v>
                </c:pt>
                <c:pt idx="15">
                  <c:v>0.0625</c:v>
                </c:pt>
                <c:pt idx="16">
                  <c:v>0.0664062</c:v>
                </c:pt>
                <c:pt idx="17">
                  <c:v>0.0703125</c:v>
                </c:pt>
                <c:pt idx="18">
                  <c:v>0.0742188</c:v>
                </c:pt>
                <c:pt idx="19">
                  <c:v>0.078125</c:v>
                </c:pt>
                <c:pt idx="20">
                  <c:v>0.0820312</c:v>
                </c:pt>
                <c:pt idx="21">
                  <c:v>0.0859375</c:v>
                </c:pt>
                <c:pt idx="22">
                  <c:v>0.0898438</c:v>
                </c:pt>
                <c:pt idx="23">
                  <c:v>0.09375</c:v>
                </c:pt>
                <c:pt idx="24">
                  <c:v>0.0976562</c:v>
                </c:pt>
                <c:pt idx="25">
                  <c:v>0.101562</c:v>
                </c:pt>
                <c:pt idx="26">
                  <c:v>0.105469</c:v>
                </c:pt>
                <c:pt idx="27">
                  <c:v>0.109375</c:v>
                </c:pt>
                <c:pt idx="28">
                  <c:v>0.113281</c:v>
                </c:pt>
                <c:pt idx="29">
                  <c:v>0.117188</c:v>
                </c:pt>
                <c:pt idx="30">
                  <c:v>0.121094</c:v>
                </c:pt>
                <c:pt idx="31">
                  <c:v>0.125</c:v>
                </c:pt>
                <c:pt idx="32">
                  <c:v>0.128906</c:v>
                </c:pt>
                <c:pt idx="33">
                  <c:v>0.132812</c:v>
                </c:pt>
                <c:pt idx="34">
                  <c:v>0.136719</c:v>
                </c:pt>
                <c:pt idx="35">
                  <c:v>0.140625</c:v>
                </c:pt>
                <c:pt idx="36">
                  <c:v>0.144531</c:v>
                </c:pt>
                <c:pt idx="37">
                  <c:v>0.148438</c:v>
                </c:pt>
                <c:pt idx="38">
                  <c:v>0.152344</c:v>
                </c:pt>
                <c:pt idx="39">
                  <c:v>0.15625</c:v>
                </c:pt>
                <c:pt idx="40">
                  <c:v>0.160156</c:v>
                </c:pt>
                <c:pt idx="41">
                  <c:v>0.164062</c:v>
                </c:pt>
                <c:pt idx="42">
                  <c:v>0.167969</c:v>
                </c:pt>
                <c:pt idx="43">
                  <c:v>0.171875</c:v>
                </c:pt>
                <c:pt idx="44">
                  <c:v>0.175781</c:v>
                </c:pt>
                <c:pt idx="45">
                  <c:v>0.179688</c:v>
                </c:pt>
                <c:pt idx="46">
                  <c:v>0.183594</c:v>
                </c:pt>
                <c:pt idx="47">
                  <c:v>0.1875</c:v>
                </c:pt>
                <c:pt idx="48">
                  <c:v>0.191406</c:v>
                </c:pt>
                <c:pt idx="49">
                  <c:v>0.195312</c:v>
                </c:pt>
                <c:pt idx="50">
                  <c:v>0.199219</c:v>
                </c:pt>
                <c:pt idx="51">
                  <c:v>0.203125</c:v>
                </c:pt>
                <c:pt idx="52">
                  <c:v>0.207031</c:v>
                </c:pt>
                <c:pt idx="53">
                  <c:v>0.210938</c:v>
                </c:pt>
                <c:pt idx="54">
                  <c:v>0.214844</c:v>
                </c:pt>
                <c:pt idx="55">
                  <c:v>0.21875</c:v>
                </c:pt>
                <c:pt idx="56">
                  <c:v>0.222656</c:v>
                </c:pt>
                <c:pt idx="57">
                  <c:v>0.226562</c:v>
                </c:pt>
                <c:pt idx="58">
                  <c:v>0.230469</c:v>
                </c:pt>
                <c:pt idx="59">
                  <c:v>0.234375</c:v>
                </c:pt>
                <c:pt idx="60">
                  <c:v>0.238281</c:v>
                </c:pt>
                <c:pt idx="61">
                  <c:v>0.242188</c:v>
                </c:pt>
                <c:pt idx="62">
                  <c:v>0.246094</c:v>
                </c:pt>
                <c:pt idx="63">
                  <c:v>0.25</c:v>
                </c:pt>
                <c:pt idx="64">
                  <c:v>0.253906</c:v>
                </c:pt>
                <c:pt idx="65">
                  <c:v>0.257812</c:v>
                </c:pt>
                <c:pt idx="66">
                  <c:v>0.261719</c:v>
                </c:pt>
                <c:pt idx="67">
                  <c:v>0.265625</c:v>
                </c:pt>
                <c:pt idx="68">
                  <c:v>0.269531</c:v>
                </c:pt>
                <c:pt idx="69">
                  <c:v>0.273438</c:v>
                </c:pt>
                <c:pt idx="70">
                  <c:v>0.277344</c:v>
                </c:pt>
                <c:pt idx="71">
                  <c:v>0.28125</c:v>
                </c:pt>
                <c:pt idx="72">
                  <c:v>0.285156</c:v>
                </c:pt>
                <c:pt idx="73">
                  <c:v>0.289062</c:v>
                </c:pt>
                <c:pt idx="74">
                  <c:v>0.292969</c:v>
                </c:pt>
                <c:pt idx="75">
                  <c:v>0.296875</c:v>
                </c:pt>
                <c:pt idx="76">
                  <c:v>0.300781</c:v>
                </c:pt>
                <c:pt idx="77">
                  <c:v>0.304688</c:v>
                </c:pt>
                <c:pt idx="78">
                  <c:v>0.308594</c:v>
                </c:pt>
                <c:pt idx="79">
                  <c:v>0.3125</c:v>
                </c:pt>
                <c:pt idx="80">
                  <c:v>0.316406</c:v>
                </c:pt>
                <c:pt idx="81">
                  <c:v>0.320312</c:v>
                </c:pt>
                <c:pt idx="82">
                  <c:v>0.324219</c:v>
                </c:pt>
                <c:pt idx="83">
                  <c:v>0.328125</c:v>
                </c:pt>
                <c:pt idx="84">
                  <c:v>0.332031</c:v>
                </c:pt>
                <c:pt idx="85">
                  <c:v>0.335938</c:v>
                </c:pt>
                <c:pt idx="86">
                  <c:v>0.339844</c:v>
                </c:pt>
                <c:pt idx="87">
                  <c:v>0.34375</c:v>
                </c:pt>
                <c:pt idx="88">
                  <c:v>0.347656</c:v>
                </c:pt>
                <c:pt idx="89">
                  <c:v>0.351562</c:v>
                </c:pt>
                <c:pt idx="90">
                  <c:v>0.355469</c:v>
                </c:pt>
                <c:pt idx="91">
                  <c:v>0.359375</c:v>
                </c:pt>
                <c:pt idx="92">
                  <c:v>0.363281</c:v>
                </c:pt>
                <c:pt idx="93">
                  <c:v>0.367188</c:v>
                </c:pt>
                <c:pt idx="94">
                  <c:v>0.371094</c:v>
                </c:pt>
                <c:pt idx="95">
                  <c:v>0.375</c:v>
                </c:pt>
                <c:pt idx="96">
                  <c:v>0.378906</c:v>
                </c:pt>
                <c:pt idx="97">
                  <c:v>0.382812</c:v>
                </c:pt>
                <c:pt idx="98">
                  <c:v>0.386719</c:v>
                </c:pt>
                <c:pt idx="99">
                  <c:v>0.390625</c:v>
                </c:pt>
                <c:pt idx="100">
                  <c:v>0.394531</c:v>
                </c:pt>
                <c:pt idx="101">
                  <c:v>0.398438</c:v>
                </c:pt>
                <c:pt idx="102">
                  <c:v>0.402344</c:v>
                </c:pt>
                <c:pt idx="103">
                  <c:v>0.40625</c:v>
                </c:pt>
                <c:pt idx="104">
                  <c:v>0.410156</c:v>
                </c:pt>
                <c:pt idx="105">
                  <c:v>0.414062</c:v>
                </c:pt>
                <c:pt idx="106">
                  <c:v>0.417969</c:v>
                </c:pt>
                <c:pt idx="107">
                  <c:v>0.421875</c:v>
                </c:pt>
                <c:pt idx="108">
                  <c:v>0.425781</c:v>
                </c:pt>
                <c:pt idx="109">
                  <c:v>0.429688</c:v>
                </c:pt>
                <c:pt idx="110">
                  <c:v>0.433594</c:v>
                </c:pt>
                <c:pt idx="111">
                  <c:v>0.4375</c:v>
                </c:pt>
                <c:pt idx="112">
                  <c:v>0.441406</c:v>
                </c:pt>
                <c:pt idx="113">
                  <c:v>0.445312</c:v>
                </c:pt>
                <c:pt idx="114">
                  <c:v>0.449219</c:v>
                </c:pt>
                <c:pt idx="115">
                  <c:v>0.453125</c:v>
                </c:pt>
                <c:pt idx="116">
                  <c:v>0.457031</c:v>
                </c:pt>
                <c:pt idx="117">
                  <c:v>0.460938</c:v>
                </c:pt>
                <c:pt idx="118">
                  <c:v>0.464844</c:v>
                </c:pt>
                <c:pt idx="119">
                  <c:v>0.46875</c:v>
                </c:pt>
                <c:pt idx="120">
                  <c:v>0.472656</c:v>
                </c:pt>
                <c:pt idx="121">
                  <c:v>0.476562</c:v>
                </c:pt>
                <c:pt idx="122">
                  <c:v>0.480469</c:v>
                </c:pt>
                <c:pt idx="123">
                  <c:v>0.484375</c:v>
                </c:pt>
                <c:pt idx="124">
                  <c:v>0.488281</c:v>
                </c:pt>
                <c:pt idx="125">
                  <c:v>0.492188</c:v>
                </c:pt>
                <c:pt idx="126">
                  <c:v>0.496094</c:v>
                </c:pt>
                <c:pt idx="127">
                  <c:v>0.5</c:v>
                </c:pt>
                <c:pt idx="128">
                  <c:v>0.503906</c:v>
                </c:pt>
                <c:pt idx="129">
                  <c:v>0.507812</c:v>
                </c:pt>
                <c:pt idx="130">
                  <c:v>0.511719</c:v>
                </c:pt>
                <c:pt idx="131">
                  <c:v>0.515625</c:v>
                </c:pt>
                <c:pt idx="132">
                  <c:v>0.519531</c:v>
                </c:pt>
                <c:pt idx="133">
                  <c:v>0.523438</c:v>
                </c:pt>
                <c:pt idx="134">
                  <c:v>0.527344</c:v>
                </c:pt>
                <c:pt idx="135">
                  <c:v>0.53125</c:v>
                </c:pt>
                <c:pt idx="136">
                  <c:v>0.535156</c:v>
                </c:pt>
                <c:pt idx="137">
                  <c:v>0.539062</c:v>
                </c:pt>
                <c:pt idx="138">
                  <c:v>0.542969</c:v>
                </c:pt>
                <c:pt idx="139">
                  <c:v>0.546875</c:v>
                </c:pt>
                <c:pt idx="140">
                  <c:v>0.550781</c:v>
                </c:pt>
                <c:pt idx="141">
                  <c:v>0.554688</c:v>
                </c:pt>
                <c:pt idx="142">
                  <c:v>0.558594</c:v>
                </c:pt>
                <c:pt idx="143">
                  <c:v>0.5625</c:v>
                </c:pt>
                <c:pt idx="144">
                  <c:v>0.566406</c:v>
                </c:pt>
                <c:pt idx="145">
                  <c:v>0.570312</c:v>
                </c:pt>
                <c:pt idx="146">
                  <c:v>0.574219</c:v>
                </c:pt>
                <c:pt idx="147">
                  <c:v>0.578125</c:v>
                </c:pt>
                <c:pt idx="148">
                  <c:v>0.582031</c:v>
                </c:pt>
                <c:pt idx="149">
                  <c:v>0.585938</c:v>
                </c:pt>
                <c:pt idx="150">
                  <c:v>0.589844</c:v>
                </c:pt>
                <c:pt idx="151">
                  <c:v>0.59375</c:v>
                </c:pt>
                <c:pt idx="152">
                  <c:v>0.597656</c:v>
                </c:pt>
                <c:pt idx="153">
                  <c:v>0.601562</c:v>
                </c:pt>
                <c:pt idx="154">
                  <c:v>0.605469</c:v>
                </c:pt>
                <c:pt idx="155">
                  <c:v>0.609375</c:v>
                </c:pt>
                <c:pt idx="156">
                  <c:v>0.613281</c:v>
                </c:pt>
                <c:pt idx="157">
                  <c:v>0.617188</c:v>
                </c:pt>
                <c:pt idx="158">
                  <c:v>0.621094</c:v>
                </c:pt>
                <c:pt idx="159">
                  <c:v>0.625</c:v>
                </c:pt>
                <c:pt idx="160">
                  <c:v>0.628906</c:v>
                </c:pt>
                <c:pt idx="161">
                  <c:v>0.632812</c:v>
                </c:pt>
                <c:pt idx="162">
                  <c:v>0.636719</c:v>
                </c:pt>
                <c:pt idx="163">
                  <c:v>0.640625</c:v>
                </c:pt>
                <c:pt idx="164">
                  <c:v>0.644531</c:v>
                </c:pt>
                <c:pt idx="165">
                  <c:v>0.648438</c:v>
                </c:pt>
                <c:pt idx="166">
                  <c:v>0.652344</c:v>
                </c:pt>
                <c:pt idx="167">
                  <c:v>0.65625</c:v>
                </c:pt>
                <c:pt idx="168">
                  <c:v>0.660156</c:v>
                </c:pt>
                <c:pt idx="169">
                  <c:v>0.664062</c:v>
                </c:pt>
                <c:pt idx="170">
                  <c:v>0.667969</c:v>
                </c:pt>
                <c:pt idx="171">
                  <c:v>0.671875</c:v>
                </c:pt>
                <c:pt idx="172">
                  <c:v>0.675781</c:v>
                </c:pt>
                <c:pt idx="173">
                  <c:v>0.679688</c:v>
                </c:pt>
                <c:pt idx="174">
                  <c:v>0.683594</c:v>
                </c:pt>
                <c:pt idx="175">
                  <c:v>0.6875</c:v>
                </c:pt>
                <c:pt idx="176">
                  <c:v>0.691406</c:v>
                </c:pt>
                <c:pt idx="177">
                  <c:v>0.695312</c:v>
                </c:pt>
                <c:pt idx="178">
                  <c:v>0.699219</c:v>
                </c:pt>
                <c:pt idx="179">
                  <c:v>0.703125</c:v>
                </c:pt>
                <c:pt idx="180">
                  <c:v>0.707031</c:v>
                </c:pt>
                <c:pt idx="181">
                  <c:v>0.710938</c:v>
                </c:pt>
                <c:pt idx="182">
                  <c:v>0.714844</c:v>
                </c:pt>
                <c:pt idx="183">
                  <c:v>0.71875</c:v>
                </c:pt>
                <c:pt idx="184">
                  <c:v>0.722656</c:v>
                </c:pt>
                <c:pt idx="185">
                  <c:v>0.726562</c:v>
                </c:pt>
                <c:pt idx="186">
                  <c:v>0.730469</c:v>
                </c:pt>
                <c:pt idx="187">
                  <c:v>0.734375</c:v>
                </c:pt>
                <c:pt idx="188">
                  <c:v>0.738281</c:v>
                </c:pt>
                <c:pt idx="189">
                  <c:v>0.742188</c:v>
                </c:pt>
                <c:pt idx="190">
                  <c:v>0.746094</c:v>
                </c:pt>
                <c:pt idx="191">
                  <c:v>0.75</c:v>
                </c:pt>
                <c:pt idx="192">
                  <c:v>0.753906</c:v>
                </c:pt>
                <c:pt idx="193">
                  <c:v>0.757812</c:v>
                </c:pt>
                <c:pt idx="194">
                  <c:v>0.761719</c:v>
                </c:pt>
                <c:pt idx="195">
                  <c:v>0.765625</c:v>
                </c:pt>
                <c:pt idx="196">
                  <c:v>0.769531</c:v>
                </c:pt>
                <c:pt idx="197">
                  <c:v>0.773438</c:v>
                </c:pt>
                <c:pt idx="198">
                  <c:v>0.777344</c:v>
                </c:pt>
                <c:pt idx="199">
                  <c:v>0.78125</c:v>
                </c:pt>
                <c:pt idx="200">
                  <c:v>0.785156</c:v>
                </c:pt>
                <c:pt idx="201">
                  <c:v>0.789062</c:v>
                </c:pt>
                <c:pt idx="202">
                  <c:v>0.792969</c:v>
                </c:pt>
                <c:pt idx="203">
                  <c:v>0.796875</c:v>
                </c:pt>
                <c:pt idx="204">
                  <c:v>0.800781</c:v>
                </c:pt>
                <c:pt idx="205">
                  <c:v>0.804688</c:v>
                </c:pt>
                <c:pt idx="206">
                  <c:v>0.808594</c:v>
                </c:pt>
                <c:pt idx="207">
                  <c:v>0.8125</c:v>
                </c:pt>
                <c:pt idx="208">
                  <c:v>0.816406</c:v>
                </c:pt>
                <c:pt idx="209">
                  <c:v>0.820312</c:v>
                </c:pt>
                <c:pt idx="210">
                  <c:v>0.824219</c:v>
                </c:pt>
                <c:pt idx="211">
                  <c:v>0.828125</c:v>
                </c:pt>
                <c:pt idx="212">
                  <c:v>0.832031</c:v>
                </c:pt>
                <c:pt idx="213">
                  <c:v>0.835938</c:v>
                </c:pt>
                <c:pt idx="214">
                  <c:v>0.839844</c:v>
                </c:pt>
                <c:pt idx="215">
                  <c:v>0.84375</c:v>
                </c:pt>
                <c:pt idx="216">
                  <c:v>0.847656</c:v>
                </c:pt>
                <c:pt idx="217">
                  <c:v>0.851562</c:v>
                </c:pt>
                <c:pt idx="218">
                  <c:v>0.855469</c:v>
                </c:pt>
                <c:pt idx="219">
                  <c:v>0.859375</c:v>
                </c:pt>
                <c:pt idx="220">
                  <c:v>0.863281</c:v>
                </c:pt>
                <c:pt idx="221">
                  <c:v>0.867188</c:v>
                </c:pt>
                <c:pt idx="222">
                  <c:v>0.871094</c:v>
                </c:pt>
                <c:pt idx="223">
                  <c:v>0.875</c:v>
                </c:pt>
                <c:pt idx="224">
                  <c:v>0.878906</c:v>
                </c:pt>
                <c:pt idx="225">
                  <c:v>0.882812</c:v>
                </c:pt>
                <c:pt idx="226">
                  <c:v>0.886719</c:v>
                </c:pt>
                <c:pt idx="227">
                  <c:v>0.890625</c:v>
                </c:pt>
                <c:pt idx="228">
                  <c:v>0.894531</c:v>
                </c:pt>
                <c:pt idx="229">
                  <c:v>0.898438</c:v>
                </c:pt>
                <c:pt idx="230">
                  <c:v>0.902344</c:v>
                </c:pt>
                <c:pt idx="231">
                  <c:v>0.90625</c:v>
                </c:pt>
                <c:pt idx="232">
                  <c:v>0.910156</c:v>
                </c:pt>
                <c:pt idx="233">
                  <c:v>0.914062</c:v>
                </c:pt>
                <c:pt idx="234">
                  <c:v>0.917969</c:v>
                </c:pt>
                <c:pt idx="235">
                  <c:v>0.921875</c:v>
                </c:pt>
                <c:pt idx="236">
                  <c:v>0.925781</c:v>
                </c:pt>
                <c:pt idx="237">
                  <c:v>0.929688</c:v>
                </c:pt>
                <c:pt idx="238">
                  <c:v>0.933594</c:v>
                </c:pt>
                <c:pt idx="239">
                  <c:v>0.9375</c:v>
                </c:pt>
                <c:pt idx="240">
                  <c:v>0.941406</c:v>
                </c:pt>
                <c:pt idx="241">
                  <c:v>0.945312</c:v>
                </c:pt>
                <c:pt idx="242">
                  <c:v>0.949219</c:v>
                </c:pt>
                <c:pt idx="243">
                  <c:v>0.953125</c:v>
                </c:pt>
                <c:pt idx="244">
                  <c:v>0.957031</c:v>
                </c:pt>
                <c:pt idx="245">
                  <c:v>0.960938</c:v>
                </c:pt>
                <c:pt idx="246">
                  <c:v>0.964844</c:v>
                </c:pt>
                <c:pt idx="247">
                  <c:v>0.96875</c:v>
                </c:pt>
                <c:pt idx="248">
                  <c:v>0.972656</c:v>
                </c:pt>
                <c:pt idx="249">
                  <c:v>0.976562</c:v>
                </c:pt>
                <c:pt idx="250">
                  <c:v>0.980469</c:v>
                </c:pt>
                <c:pt idx="251">
                  <c:v>0.984375</c:v>
                </c:pt>
                <c:pt idx="252">
                  <c:v>0.988281</c:v>
                </c:pt>
                <c:pt idx="253">
                  <c:v>0.992188</c:v>
                </c:pt>
                <c:pt idx="254">
                  <c:v>0.996094</c:v>
                </c:pt>
                <c:pt idx="255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99954032"/>
        <c:axId val="2098345536"/>
      </c:barChart>
      <c:catAx>
        <c:axId val="2099954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Intensity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8345536"/>
        <c:crosses val="autoZero"/>
        <c:auto val="1"/>
        <c:lblAlgn val="ctr"/>
        <c:lblOffset val="100"/>
        <c:tickLblSkip val="10"/>
        <c:noMultiLvlLbl val="0"/>
      </c:catAx>
      <c:valAx>
        <c:axId val="209834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Probability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954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Original image: CDF for blue channel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Blue!$B$2:$B$257</c:f>
              <c:numCache>
                <c:formatCode>General</c:formatCode>
                <c:ptCount val="256"/>
                <c:pt idx="0">
                  <c:v>0.00120926</c:v>
                </c:pt>
                <c:pt idx="1">
                  <c:v>0.00123978</c:v>
                </c:pt>
                <c:pt idx="2">
                  <c:v>0.00124741</c:v>
                </c:pt>
                <c:pt idx="3">
                  <c:v>0.00125122</c:v>
                </c:pt>
                <c:pt idx="4">
                  <c:v>0.00125504</c:v>
                </c:pt>
                <c:pt idx="5">
                  <c:v>0.00125504</c:v>
                </c:pt>
                <c:pt idx="6">
                  <c:v>0.00125504</c:v>
                </c:pt>
                <c:pt idx="7">
                  <c:v>0.00125885</c:v>
                </c:pt>
                <c:pt idx="8">
                  <c:v>0.00125885</c:v>
                </c:pt>
                <c:pt idx="9">
                  <c:v>0.00125885</c:v>
                </c:pt>
                <c:pt idx="10">
                  <c:v>0.00125885</c:v>
                </c:pt>
                <c:pt idx="11">
                  <c:v>0.00127029</c:v>
                </c:pt>
                <c:pt idx="12">
                  <c:v>0.00127029</c:v>
                </c:pt>
                <c:pt idx="13">
                  <c:v>0.00127029</c:v>
                </c:pt>
                <c:pt idx="14">
                  <c:v>0.00127029</c:v>
                </c:pt>
                <c:pt idx="15">
                  <c:v>0.00127029</c:v>
                </c:pt>
                <c:pt idx="16">
                  <c:v>0.00127792</c:v>
                </c:pt>
                <c:pt idx="17">
                  <c:v>0.00127792</c:v>
                </c:pt>
                <c:pt idx="18">
                  <c:v>0.00127792</c:v>
                </c:pt>
                <c:pt idx="19">
                  <c:v>0.00127792</c:v>
                </c:pt>
                <c:pt idx="20">
                  <c:v>0.00127792</c:v>
                </c:pt>
                <c:pt idx="21">
                  <c:v>0.00127792</c:v>
                </c:pt>
                <c:pt idx="22">
                  <c:v>0.00128174</c:v>
                </c:pt>
                <c:pt idx="23">
                  <c:v>0.00128174</c:v>
                </c:pt>
                <c:pt idx="24">
                  <c:v>0.00128174</c:v>
                </c:pt>
                <c:pt idx="25">
                  <c:v>0.00128174</c:v>
                </c:pt>
                <c:pt idx="26">
                  <c:v>0.00128174</c:v>
                </c:pt>
                <c:pt idx="27">
                  <c:v>0.00128174</c:v>
                </c:pt>
                <c:pt idx="28">
                  <c:v>0.00128174</c:v>
                </c:pt>
                <c:pt idx="29">
                  <c:v>0.00128555</c:v>
                </c:pt>
                <c:pt idx="30">
                  <c:v>0.00128555</c:v>
                </c:pt>
                <c:pt idx="31">
                  <c:v>0.00128555</c:v>
                </c:pt>
                <c:pt idx="32">
                  <c:v>0.00129318</c:v>
                </c:pt>
                <c:pt idx="33">
                  <c:v>0.00129318</c:v>
                </c:pt>
                <c:pt idx="34">
                  <c:v>0.00129318</c:v>
                </c:pt>
                <c:pt idx="35">
                  <c:v>0.00129318</c:v>
                </c:pt>
                <c:pt idx="36">
                  <c:v>0.00129318</c:v>
                </c:pt>
                <c:pt idx="37">
                  <c:v>0.001297</c:v>
                </c:pt>
                <c:pt idx="38">
                  <c:v>0.001297</c:v>
                </c:pt>
                <c:pt idx="39">
                  <c:v>0.001297</c:v>
                </c:pt>
                <c:pt idx="40">
                  <c:v>0.00130081</c:v>
                </c:pt>
                <c:pt idx="41">
                  <c:v>0.00130844</c:v>
                </c:pt>
                <c:pt idx="42">
                  <c:v>0.00130844</c:v>
                </c:pt>
                <c:pt idx="43">
                  <c:v>0.00131226</c:v>
                </c:pt>
                <c:pt idx="44">
                  <c:v>0.00131607</c:v>
                </c:pt>
                <c:pt idx="45">
                  <c:v>0.00131989</c:v>
                </c:pt>
                <c:pt idx="46">
                  <c:v>0.00131989</c:v>
                </c:pt>
                <c:pt idx="47">
                  <c:v>0.00133133</c:v>
                </c:pt>
                <c:pt idx="48">
                  <c:v>0.00133133</c:v>
                </c:pt>
                <c:pt idx="49">
                  <c:v>0.00133133</c:v>
                </c:pt>
                <c:pt idx="50">
                  <c:v>0.00133514</c:v>
                </c:pt>
                <c:pt idx="51">
                  <c:v>0.00134277</c:v>
                </c:pt>
                <c:pt idx="52">
                  <c:v>0.00134659</c:v>
                </c:pt>
                <c:pt idx="53">
                  <c:v>0.00134659</c:v>
                </c:pt>
                <c:pt idx="54">
                  <c:v>0.00134659</c:v>
                </c:pt>
                <c:pt idx="55">
                  <c:v>0.00134659</c:v>
                </c:pt>
                <c:pt idx="56">
                  <c:v>0.00134659</c:v>
                </c:pt>
                <c:pt idx="57">
                  <c:v>0.0013504</c:v>
                </c:pt>
                <c:pt idx="58">
                  <c:v>0.00135422</c:v>
                </c:pt>
                <c:pt idx="59">
                  <c:v>0.00135803</c:v>
                </c:pt>
                <c:pt idx="60">
                  <c:v>0.00135803</c:v>
                </c:pt>
                <c:pt idx="61">
                  <c:v>0.00135803</c:v>
                </c:pt>
                <c:pt idx="62">
                  <c:v>0.00135803</c:v>
                </c:pt>
                <c:pt idx="63">
                  <c:v>0.00135803</c:v>
                </c:pt>
                <c:pt idx="64">
                  <c:v>0.00136185</c:v>
                </c:pt>
                <c:pt idx="65">
                  <c:v>0.00136185</c:v>
                </c:pt>
                <c:pt idx="66">
                  <c:v>0.00136185</c:v>
                </c:pt>
                <c:pt idx="67">
                  <c:v>0.00136185</c:v>
                </c:pt>
                <c:pt idx="68">
                  <c:v>0.00136185</c:v>
                </c:pt>
                <c:pt idx="69">
                  <c:v>0.00136185</c:v>
                </c:pt>
                <c:pt idx="70">
                  <c:v>0.00136185</c:v>
                </c:pt>
                <c:pt idx="71">
                  <c:v>0.00136185</c:v>
                </c:pt>
                <c:pt idx="72">
                  <c:v>0.00136185</c:v>
                </c:pt>
                <c:pt idx="73">
                  <c:v>0.00136185</c:v>
                </c:pt>
                <c:pt idx="74">
                  <c:v>0.00136185</c:v>
                </c:pt>
                <c:pt idx="75">
                  <c:v>0.00136185</c:v>
                </c:pt>
                <c:pt idx="76">
                  <c:v>0.00136185</c:v>
                </c:pt>
                <c:pt idx="77">
                  <c:v>0.00136185</c:v>
                </c:pt>
                <c:pt idx="78">
                  <c:v>0.00136185</c:v>
                </c:pt>
                <c:pt idx="79">
                  <c:v>0.00136185</c:v>
                </c:pt>
                <c:pt idx="80">
                  <c:v>0.00136566</c:v>
                </c:pt>
                <c:pt idx="81">
                  <c:v>0.00136566</c:v>
                </c:pt>
                <c:pt idx="82">
                  <c:v>0.00136948</c:v>
                </c:pt>
                <c:pt idx="83">
                  <c:v>0.00137711</c:v>
                </c:pt>
                <c:pt idx="84">
                  <c:v>0.00140381</c:v>
                </c:pt>
                <c:pt idx="85">
                  <c:v>0.00140762</c:v>
                </c:pt>
                <c:pt idx="86">
                  <c:v>0.00141144</c:v>
                </c:pt>
                <c:pt idx="87">
                  <c:v>0.00141144</c:v>
                </c:pt>
                <c:pt idx="88">
                  <c:v>0.00141525</c:v>
                </c:pt>
                <c:pt idx="89">
                  <c:v>0.00141907</c:v>
                </c:pt>
                <c:pt idx="90">
                  <c:v>0.00142288</c:v>
                </c:pt>
                <c:pt idx="91">
                  <c:v>0.00143051</c:v>
                </c:pt>
                <c:pt idx="92">
                  <c:v>0.00143814</c:v>
                </c:pt>
                <c:pt idx="93">
                  <c:v>0.00143814</c:v>
                </c:pt>
                <c:pt idx="94">
                  <c:v>0.00143814</c:v>
                </c:pt>
                <c:pt idx="95">
                  <c:v>0.00143814</c:v>
                </c:pt>
                <c:pt idx="96">
                  <c:v>0.00143814</c:v>
                </c:pt>
                <c:pt idx="97">
                  <c:v>0.00143814</c:v>
                </c:pt>
                <c:pt idx="98">
                  <c:v>0.00143814</c:v>
                </c:pt>
                <c:pt idx="99">
                  <c:v>0.00143814</c:v>
                </c:pt>
                <c:pt idx="100">
                  <c:v>0.00143814</c:v>
                </c:pt>
                <c:pt idx="101">
                  <c:v>0.00143814</c:v>
                </c:pt>
                <c:pt idx="102">
                  <c:v>0.00144958</c:v>
                </c:pt>
                <c:pt idx="103">
                  <c:v>0.00147247</c:v>
                </c:pt>
                <c:pt idx="104">
                  <c:v>0.00150681</c:v>
                </c:pt>
                <c:pt idx="105">
                  <c:v>0.00154114</c:v>
                </c:pt>
                <c:pt idx="106">
                  <c:v>0.00165558</c:v>
                </c:pt>
                <c:pt idx="107">
                  <c:v>0.0017662</c:v>
                </c:pt>
                <c:pt idx="108">
                  <c:v>0.00181198</c:v>
                </c:pt>
                <c:pt idx="109">
                  <c:v>0.00183487</c:v>
                </c:pt>
                <c:pt idx="110">
                  <c:v>0.00184631</c:v>
                </c:pt>
                <c:pt idx="111">
                  <c:v>0.00184631</c:v>
                </c:pt>
                <c:pt idx="112">
                  <c:v>0.00184631</c:v>
                </c:pt>
                <c:pt idx="113">
                  <c:v>0.00185013</c:v>
                </c:pt>
                <c:pt idx="114">
                  <c:v>0.00185013</c:v>
                </c:pt>
                <c:pt idx="115">
                  <c:v>0.00185013</c:v>
                </c:pt>
                <c:pt idx="116">
                  <c:v>0.00185394</c:v>
                </c:pt>
                <c:pt idx="117">
                  <c:v>0.00185394</c:v>
                </c:pt>
                <c:pt idx="118">
                  <c:v>0.00185394</c:v>
                </c:pt>
                <c:pt idx="119">
                  <c:v>0.00186157</c:v>
                </c:pt>
                <c:pt idx="120">
                  <c:v>0.00190735</c:v>
                </c:pt>
                <c:pt idx="121">
                  <c:v>0.00197983</c:v>
                </c:pt>
                <c:pt idx="122">
                  <c:v>0.00217819</c:v>
                </c:pt>
                <c:pt idx="123">
                  <c:v>0.00252533</c:v>
                </c:pt>
                <c:pt idx="124">
                  <c:v>0.00379181</c:v>
                </c:pt>
                <c:pt idx="125">
                  <c:v>0.00534058</c:v>
                </c:pt>
                <c:pt idx="126">
                  <c:v>0.00767517</c:v>
                </c:pt>
                <c:pt idx="127">
                  <c:v>0.0110207</c:v>
                </c:pt>
                <c:pt idx="128">
                  <c:v>0.0162086</c:v>
                </c:pt>
                <c:pt idx="129">
                  <c:v>0.0202332</c:v>
                </c:pt>
                <c:pt idx="130">
                  <c:v>0.0238762</c:v>
                </c:pt>
                <c:pt idx="131">
                  <c:v>0.0288353</c:v>
                </c:pt>
                <c:pt idx="132">
                  <c:v>0.0313339</c:v>
                </c:pt>
                <c:pt idx="133">
                  <c:v>0.0333481</c:v>
                </c:pt>
                <c:pt idx="134">
                  <c:v>0.0350418</c:v>
                </c:pt>
                <c:pt idx="135">
                  <c:v>0.0373268</c:v>
                </c:pt>
                <c:pt idx="136">
                  <c:v>0.0388069</c:v>
                </c:pt>
                <c:pt idx="137">
                  <c:v>0.0401726</c:v>
                </c:pt>
                <c:pt idx="138">
                  <c:v>0.042366</c:v>
                </c:pt>
                <c:pt idx="139">
                  <c:v>0.0436287</c:v>
                </c:pt>
                <c:pt idx="140">
                  <c:v>0.0449448</c:v>
                </c:pt>
                <c:pt idx="141">
                  <c:v>0.0460472</c:v>
                </c:pt>
                <c:pt idx="142">
                  <c:v>0.0479889</c:v>
                </c:pt>
                <c:pt idx="143">
                  <c:v>0.0493889</c:v>
                </c:pt>
                <c:pt idx="144">
                  <c:v>0.050705</c:v>
                </c:pt>
                <c:pt idx="145">
                  <c:v>0.0522461</c:v>
                </c:pt>
                <c:pt idx="146">
                  <c:v>0.0549164</c:v>
                </c:pt>
                <c:pt idx="147">
                  <c:v>0.0571213</c:v>
                </c:pt>
                <c:pt idx="148">
                  <c:v>0.0595627</c:v>
                </c:pt>
                <c:pt idx="149">
                  <c:v>0.0639954</c:v>
                </c:pt>
                <c:pt idx="150">
                  <c:v>0.067318</c:v>
                </c:pt>
                <c:pt idx="151">
                  <c:v>0.0708351</c:v>
                </c:pt>
                <c:pt idx="152">
                  <c:v>0.0748444</c:v>
                </c:pt>
                <c:pt idx="153">
                  <c:v>0.0813904</c:v>
                </c:pt>
                <c:pt idx="154">
                  <c:v>0.0862389</c:v>
                </c:pt>
                <c:pt idx="155">
                  <c:v>0.0919685</c:v>
                </c:pt>
                <c:pt idx="156">
                  <c:v>0.098053</c:v>
                </c:pt>
                <c:pt idx="157">
                  <c:v>0.108078</c:v>
                </c:pt>
                <c:pt idx="158">
                  <c:v>0.115879</c:v>
                </c:pt>
                <c:pt idx="159">
                  <c:v>0.124542</c:v>
                </c:pt>
                <c:pt idx="160">
                  <c:v>0.138443</c:v>
                </c:pt>
                <c:pt idx="161">
                  <c:v>0.149105</c:v>
                </c:pt>
                <c:pt idx="162">
                  <c:v>0.160583</c:v>
                </c:pt>
                <c:pt idx="163">
                  <c:v>0.171143</c:v>
                </c:pt>
                <c:pt idx="164">
                  <c:v>0.185947</c:v>
                </c:pt>
                <c:pt idx="165">
                  <c:v>0.194855</c:v>
                </c:pt>
                <c:pt idx="166">
                  <c:v>0.203407</c:v>
                </c:pt>
                <c:pt idx="167">
                  <c:v>0.211037</c:v>
                </c:pt>
                <c:pt idx="168">
                  <c:v>0.221279</c:v>
                </c:pt>
                <c:pt idx="169">
                  <c:v>0.227406</c:v>
                </c:pt>
                <c:pt idx="170">
                  <c:v>0.234104</c:v>
                </c:pt>
                <c:pt idx="171">
                  <c:v>0.243282</c:v>
                </c:pt>
                <c:pt idx="172">
                  <c:v>0.249996</c:v>
                </c:pt>
                <c:pt idx="173">
                  <c:v>0.258511</c:v>
                </c:pt>
                <c:pt idx="174">
                  <c:v>0.26783</c:v>
                </c:pt>
                <c:pt idx="175">
                  <c:v>0.285145</c:v>
                </c:pt>
                <c:pt idx="176">
                  <c:v>0.299091</c:v>
                </c:pt>
                <c:pt idx="177">
                  <c:v>0.317711</c:v>
                </c:pt>
                <c:pt idx="178">
                  <c:v>0.339748</c:v>
                </c:pt>
                <c:pt idx="179">
                  <c:v>0.383896</c:v>
                </c:pt>
                <c:pt idx="180">
                  <c:v>0.426083</c:v>
                </c:pt>
                <c:pt idx="181">
                  <c:v>0.477085</c:v>
                </c:pt>
                <c:pt idx="182">
                  <c:v>0.573021</c:v>
                </c:pt>
                <c:pt idx="183">
                  <c:v>0.646297</c:v>
                </c:pt>
                <c:pt idx="184">
                  <c:v>0.725735</c:v>
                </c:pt>
                <c:pt idx="185">
                  <c:v>0.799774</c:v>
                </c:pt>
                <c:pt idx="186">
                  <c:v>0.881107</c:v>
                </c:pt>
                <c:pt idx="187">
                  <c:v>0.925697</c:v>
                </c:pt>
                <c:pt idx="188">
                  <c:v>0.962269</c:v>
                </c:pt>
                <c:pt idx="189">
                  <c:v>0.996952</c:v>
                </c:pt>
                <c:pt idx="190">
                  <c:v>0.99955</c:v>
                </c:pt>
                <c:pt idx="191">
                  <c:v>0.999874</c:v>
                </c:pt>
                <c:pt idx="192">
                  <c:v>0.999874</c:v>
                </c:pt>
                <c:pt idx="193">
                  <c:v>0.999874</c:v>
                </c:pt>
                <c:pt idx="194">
                  <c:v>0.999878</c:v>
                </c:pt>
                <c:pt idx="195">
                  <c:v>0.999878</c:v>
                </c:pt>
                <c:pt idx="196">
                  <c:v>0.999878</c:v>
                </c:pt>
                <c:pt idx="197">
                  <c:v>0.999878</c:v>
                </c:pt>
                <c:pt idx="198">
                  <c:v>0.999878</c:v>
                </c:pt>
                <c:pt idx="199">
                  <c:v>0.999878</c:v>
                </c:pt>
                <c:pt idx="200">
                  <c:v>0.999878</c:v>
                </c:pt>
                <c:pt idx="201">
                  <c:v>0.999878</c:v>
                </c:pt>
                <c:pt idx="202">
                  <c:v>0.999878</c:v>
                </c:pt>
                <c:pt idx="203">
                  <c:v>0.999878</c:v>
                </c:pt>
                <c:pt idx="204">
                  <c:v>0.999878</c:v>
                </c:pt>
                <c:pt idx="205">
                  <c:v>0.999878</c:v>
                </c:pt>
                <c:pt idx="206">
                  <c:v>0.999878</c:v>
                </c:pt>
                <c:pt idx="207">
                  <c:v>0.999878</c:v>
                </c:pt>
                <c:pt idx="208">
                  <c:v>0.999878</c:v>
                </c:pt>
                <c:pt idx="209">
                  <c:v>0.999878</c:v>
                </c:pt>
                <c:pt idx="210">
                  <c:v>0.999878</c:v>
                </c:pt>
                <c:pt idx="211">
                  <c:v>0.999878</c:v>
                </c:pt>
                <c:pt idx="212">
                  <c:v>0.999878</c:v>
                </c:pt>
                <c:pt idx="213">
                  <c:v>0.999878</c:v>
                </c:pt>
                <c:pt idx="214">
                  <c:v>0.999878</c:v>
                </c:pt>
                <c:pt idx="215">
                  <c:v>0.999878</c:v>
                </c:pt>
                <c:pt idx="216">
                  <c:v>0.999878</c:v>
                </c:pt>
                <c:pt idx="217">
                  <c:v>0.999878</c:v>
                </c:pt>
                <c:pt idx="218">
                  <c:v>0.999878</c:v>
                </c:pt>
                <c:pt idx="219">
                  <c:v>0.999878</c:v>
                </c:pt>
                <c:pt idx="220">
                  <c:v>0.999878</c:v>
                </c:pt>
                <c:pt idx="221">
                  <c:v>0.999897</c:v>
                </c:pt>
                <c:pt idx="222">
                  <c:v>0.999901</c:v>
                </c:pt>
                <c:pt idx="223">
                  <c:v>0.999901</c:v>
                </c:pt>
                <c:pt idx="224">
                  <c:v>0.999924</c:v>
                </c:pt>
                <c:pt idx="225">
                  <c:v>0.999924</c:v>
                </c:pt>
                <c:pt idx="226">
                  <c:v>0.999924</c:v>
                </c:pt>
                <c:pt idx="227">
                  <c:v>0.999928</c:v>
                </c:pt>
                <c:pt idx="228">
                  <c:v>0.999928</c:v>
                </c:pt>
                <c:pt idx="229">
                  <c:v>0.999928</c:v>
                </c:pt>
                <c:pt idx="230">
                  <c:v>0.999928</c:v>
                </c:pt>
                <c:pt idx="231">
                  <c:v>0.999931</c:v>
                </c:pt>
                <c:pt idx="232">
                  <c:v>0.999931</c:v>
                </c:pt>
                <c:pt idx="233">
                  <c:v>0.999931</c:v>
                </c:pt>
                <c:pt idx="234">
                  <c:v>0.999931</c:v>
                </c:pt>
                <c:pt idx="235">
                  <c:v>0.999931</c:v>
                </c:pt>
                <c:pt idx="236">
                  <c:v>0.999931</c:v>
                </c:pt>
                <c:pt idx="237">
                  <c:v>0.999931</c:v>
                </c:pt>
                <c:pt idx="238">
                  <c:v>0.999931</c:v>
                </c:pt>
                <c:pt idx="239">
                  <c:v>0.999931</c:v>
                </c:pt>
                <c:pt idx="240">
                  <c:v>0.999931</c:v>
                </c:pt>
                <c:pt idx="241">
                  <c:v>0.999931</c:v>
                </c:pt>
                <c:pt idx="242">
                  <c:v>0.999931</c:v>
                </c:pt>
                <c:pt idx="243">
                  <c:v>0.999931</c:v>
                </c:pt>
                <c:pt idx="244">
                  <c:v>0.999931</c:v>
                </c:pt>
                <c:pt idx="245">
                  <c:v>0.999931</c:v>
                </c:pt>
                <c:pt idx="246">
                  <c:v>0.999931</c:v>
                </c:pt>
                <c:pt idx="247">
                  <c:v>0.999931</c:v>
                </c:pt>
                <c:pt idx="248">
                  <c:v>0.999931</c:v>
                </c:pt>
                <c:pt idx="249">
                  <c:v>0.999931</c:v>
                </c:pt>
                <c:pt idx="250">
                  <c:v>0.999931</c:v>
                </c:pt>
                <c:pt idx="251">
                  <c:v>0.999935</c:v>
                </c:pt>
                <c:pt idx="252">
                  <c:v>0.999935</c:v>
                </c:pt>
                <c:pt idx="253">
                  <c:v>0.999935</c:v>
                </c:pt>
                <c:pt idx="254">
                  <c:v>0.999935</c:v>
                </c:pt>
                <c:pt idx="255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99974368"/>
        <c:axId val="2098315680"/>
      </c:barChart>
      <c:catAx>
        <c:axId val="2099974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Intensity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8315680"/>
        <c:crosses val="autoZero"/>
        <c:auto val="1"/>
        <c:lblAlgn val="ctr"/>
        <c:lblOffset val="100"/>
        <c:tickLblSkip val="10"/>
        <c:noMultiLvlLbl val="0"/>
      </c:catAx>
      <c:valAx>
        <c:axId val="2098315680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Probability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974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Original image: PDF for blue channel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Blue!$A$2:$A$257</c:f>
              <c:numCache>
                <c:formatCode>0.00E+00</c:formatCode>
                <c:ptCount val="256"/>
                <c:pt idx="0" formatCode="General">
                  <c:v>0.00120926</c:v>
                </c:pt>
                <c:pt idx="1">
                  <c:v>3.05176E-5</c:v>
                </c:pt>
                <c:pt idx="2">
                  <c:v>7.62939E-6</c:v>
                </c:pt>
                <c:pt idx="3">
                  <c:v>3.8147E-6</c:v>
                </c:pt>
                <c:pt idx="4">
                  <c:v>3.8147E-6</c:v>
                </c:pt>
                <c:pt idx="5" formatCode="General">
                  <c:v>0.0</c:v>
                </c:pt>
                <c:pt idx="6">
                  <c:v>0.0</c:v>
                </c:pt>
                <c:pt idx="7">
                  <c:v>3.8147E-6</c:v>
                </c:pt>
                <c:pt idx="8" formatCode="General">
                  <c:v>0.0</c:v>
                </c:pt>
                <c:pt idx="9" formatCode="General">
                  <c:v>0.0</c:v>
                </c:pt>
                <c:pt idx="10" formatCode="General">
                  <c:v>0.0</c:v>
                </c:pt>
                <c:pt idx="11">
                  <c:v>1.14441E-5</c:v>
                </c:pt>
                <c:pt idx="12" formatCode="General">
                  <c:v>0.0</c:v>
                </c:pt>
                <c:pt idx="13" formatCode="General">
                  <c:v>0.0</c:v>
                </c:pt>
                <c:pt idx="14" formatCode="General">
                  <c:v>0.0</c:v>
                </c:pt>
                <c:pt idx="15">
                  <c:v>0.0</c:v>
                </c:pt>
                <c:pt idx="16">
                  <c:v>7.62939E-6</c:v>
                </c:pt>
                <c:pt idx="17" formatCode="General">
                  <c:v>0.0</c:v>
                </c:pt>
                <c:pt idx="18" formatCode="General">
                  <c:v>0.0</c:v>
                </c:pt>
                <c:pt idx="19" formatCode="General">
                  <c:v>0.0</c:v>
                </c:pt>
                <c:pt idx="20" formatCode="General">
                  <c:v>0.0</c:v>
                </c:pt>
                <c:pt idx="21" formatCode="General">
                  <c:v>0.0</c:v>
                </c:pt>
                <c:pt idx="22">
                  <c:v>3.8147E-6</c:v>
                </c:pt>
                <c:pt idx="23" formatCode="General">
                  <c:v>0.0</c:v>
                </c:pt>
                <c:pt idx="24" formatCode="General">
                  <c:v>0.0</c:v>
                </c:pt>
                <c:pt idx="25" formatCode="General">
                  <c:v>0.0</c:v>
                </c:pt>
                <c:pt idx="26" formatCode="General">
                  <c:v>0.0</c:v>
                </c:pt>
                <c:pt idx="27" formatCode="General">
                  <c:v>0.0</c:v>
                </c:pt>
                <c:pt idx="28" formatCode="General">
                  <c:v>0.0</c:v>
                </c:pt>
                <c:pt idx="29">
                  <c:v>3.8147E-6</c:v>
                </c:pt>
                <c:pt idx="30" formatCode="General">
                  <c:v>0.0</c:v>
                </c:pt>
                <c:pt idx="31" formatCode="General">
                  <c:v>0.0</c:v>
                </c:pt>
                <c:pt idx="32">
                  <c:v>7.62939E-6</c:v>
                </c:pt>
                <c:pt idx="33" formatCode="General">
                  <c:v>0.0</c:v>
                </c:pt>
                <c:pt idx="34" formatCode="General">
                  <c:v>0.0</c:v>
                </c:pt>
                <c:pt idx="35" formatCode="General">
                  <c:v>0.0</c:v>
                </c:pt>
                <c:pt idx="36" formatCode="General">
                  <c:v>0.0</c:v>
                </c:pt>
                <c:pt idx="37">
                  <c:v>3.8147E-6</c:v>
                </c:pt>
                <c:pt idx="38" formatCode="General">
                  <c:v>0.0</c:v>
                </c:pt>
                <c:pt idx="39" formatCode="General">
                  <c:v>0.0</c:v>
                </c:pt>
                <c:pt idx="40">
                  <c:v>3.8147E-6</c:v>
                </c:pt>
                <c:pt idx="41">
                  <c:v>7.62939E-6</c:v>
                </c:pt>
                <c:pt idx="42" formatCode="General">
                  <c:v>0.0</c:v>
                </c:pt>
                <c:pt idx="43">
                  <c:v>3.8147E-6</c:v>
                </c:pt>
                <c:pt idx="44">
                  <c:v>3.8147E-6</c:v>
                </c:pt>
                <c:pt idx="45">
                  <c:v>3.8147E-6</c:v>
                </c:pt>
                <c:pt idx="46" formatCode="General">
                  <c:v>0.0</c:v>
                </c:pt>
                <c:pt idx="47">
                  <c:v>1.14441E-5</c:v>
                </c:pt>
                <c:pt idx="48" formatCode="General">
                  <c:v>0.0</c:v>
                </c:pt>
                <c:pt idx="49" formatCode="General">
                  <c:v>0.0</c:v>
                </c:pt>
                <c:pt idx="50">
                  <c:v>3.8147E-6</c:v>
                </c:pt>
                <c:pt idx="51">
                  <c:v>7.62939E-6</c:v>
                </c:pt>
                <c:pt idx="52">
                  <c:v>3.8147E-6</c:v>
                </c:pt>
                <c:pt idx="53" formatCode="General">
                  <c:v>0.0</c:v>
                </c:pt>
                <c:pt idx="54" formatCode="General">
                  <c:v>0.0</c:v>
                </c:pt>
                <c:pt idx="55" formatCode="General">
                  <c:v>0.0</c:v>
                </c:pt>
                <c:pt idx="56" formatCode="General">
                  <c:v>0.0</c:v>
                </c:pt>
                <c:pt idx="57">
                  <c:v>3.8147E-6</c:v>
                </c:pt>
                <c:pt idx="58">
                  <c:v>3.8147E-6</c:v>
                </c:pt>
                <c:pt idx="59">
                  <c:v>3.8147E-6</c:v>
                </c:pt>
                <c:pt idx="60" formatCode="General">
                  <c:v>0.0</c:v>
                </c:pt>
                <c:pt idx="61" formatCode="General">
                  <c:v>0.0</c:v>
                </c:pt>
                <c:pt idx="62" formatCode="General">
                  <c:v>0.0</c:v>
                </c:pt>
                <c:pt idx="63" formatCode="General">
                  <c:v>0.0</c:v>
                </c:pt>
                <c:pt idx="64">
                  <c:v>3.8147E-6</c:v>
                </c:pt>
                <c:pt idx="65" formatCode="General">
                  <c:v>0.0</c:v>
                </c:pt>
                <c:pt idx="66" formatCode="General">
                  <c:v>0.0</c:v>
                </c:pt>
                <c:pt idx="67" formatCode="General">
                  <c:v>0.0</c:v>
                </c:pt>
                <c:pt idx="68" formatCode="General">
                  <c:v>0.0</c:v>
                </c:pt>
                <c:pt idx="69" formatCode="General">
                  <c:v>0.0</c:v>
                </c:pt>
                <c:pt idx="70" formatCode="General">
                  <c:v>0.0</c:v>
                </c:pt>
                <c:pt idx="71" formatCode="General">
                  <c:v>0.0</c:v>
                </c:pt>
                <c:pt idx="72" formatCode="General">
                  <c:v>0.0</c:v>
                </c:pt>
                <c:pt idx="73" formatCode="General">
                  <c:v>0.0</c:v>
                </c:pt>
                <c:pt idx="74" formatCode="General">
                  <c:v>0.0</c:v>
                </c:pt>
                <c:pt idx="75" formatCode="General">
                  <c:v>0.0</c:v>
                </c:pt>
                <c:pt idx="76" formatCode="General">
                  <c:v>0.0</c:v>
                </c:pt>
                <c:pt idx="77" formatCode="General">
                  <c:v>0.0</c:v>
                </c:pt>
                <c:pt idx="78" formatCode="General">
                  <c:v>0.0</c:v>
                </c:pt>
                <c:pt idx="79" formatCode="General">
                  <c:v>0.0</c:v>
                </c:pt>
                <c:pt idx="80">
                  <c:v>3.8147E-6</c:v>
                </c:pt>
                <c:pt idx="81" formatCode="General">
                  <c:v>0.0</c:v>
                </c:pt>
                <c:pt idx="82">
                  <c:v>3.8147E-6</c:v>
                </c:pt>
                <c:pt idx="83">
                  <c:v>7.62939E-6</c:v>
                </c:pt>
                <c:pt idx="84">
                  <c:v>2.67029E-5</c:v>
                </c:pt>
                <c:pt idx="85">
                  <c:v>3.8147E-6</c:v>
                </c:pt>
                <c:pt idx="86">
                  <c:v>3.8147E-6</c:v>
                </c:pt>
                <c:pt idx="87" formatCode="General">
                  <c:v>0.0</c:v>
                </c:pt>
                <c:pt idx="88">
                  <c:v>3.8147E-6</c:v>
                </c:pt>
                <c:pt idx="89">
                  <c:v>3.8147E-6</c:v>
                </c:pt>
                <c:pt idx="90">
                  <c:v>3.8147E-6</c:v>
                </c:pt>
                <c:pt idx="91">
                  <c:v>7.62939E-6</c:v>
                </c:pt>
                <c:pt idx="92">
                  <c:v>7.62939E-6</c:v>
                </c:pt>
                <c:pt idx="93" formatCode="General">
                  <c:v>0.0</c:v>
                </c:pt>
                <c:pt idx="94" formatCode="General">
                  <c:v>0.0</c:v>
                </c:pt>
                <c:pt idx="95" formatCode="General">
                  <c:v>0.0</c:v>
                </c:pt>
                <c:pt idx="96" formatCode="General">
                  <c:v>0.0</c:v>
                </c:pt>
                <c:pt idx="97" formatCode="General">
                  <c:v>0.0</c:v>
                </c:pt>
                <c:pt idx="98" formatCode="General">
                  <c:v>0.0</c:v>
                </c:pt>
                <c:pt idx="99" formatCode="General">
                  <c:v>0.0</c:v>
                </c:pt>
                <c:pt idx="100" formatCode="General">
                  <c:v>0.0</c:v>
                </c:pt>
                <c:pt idx="101" formatCode="General">
                  <c:v>0.0</c:v>
                </c:pt>
                <c:pt idx="102">
                  <c:v>1.14441E-5</c:v>
                </c:pt>
                <c:pt idx="103">
                  <c:v>2.28882E-5</c:v>
                </c:pt>
                <c:pt idx="104">
                  <c:v>3.43323E-5</c:v>
                </c:pt>
                <c:pt idx="105">
                  <c:v>3.43323E-5</c:v>
                </c:pt>
                <c:pt idx="106" formatCode="General">
                  <c:v>0.000114441</c:v>
                </c:pt>
                <c:pt idx="107" formatCode="General">
                  <c:v>0.000110626</c:v>
                </c:pt>
                <c:pt idx="108">
                  <c:v>4.57764E-5</c:v>
                </c:pt>
                <c:pt idx="109">
                  <c:v>2.28882E-5</c:v>
                </c:pt>
                <c:pt idx="110">
                  <c:v>1.14441E-5</c:v>
                </c:pt>
                <c:pt idx="111" formatCode="General">
                  <c:v>0.0</c:v>
                </c:pt>
                <c:pt idx="112" formatCode="General">
                  <c:v>0.0</c:v>
                </c:pt>
                <c:pt idx="113">
                  <c:v>3.8147E-6</c:v>
                </c:pt>
                <c:pt idx="114" formatCode="General">
                  <c:v>0.0</c:v>
                </c:pt>
                <c:pt idx="115" formatCode="General">
                  <c:v>0.0</c:v>
                </c:pt>
                <c:pt idx="116">
                  <c:v>3.8147E-6</c:v>
                </c:pt>
                <c:pt idx="117" formatCode="General">
                  <c:v>0.0</c:v>
                </c:pt>
                <c:pt idx="118" formatCode="General">
                  <c:v>0.0</c:v>
                </c:pt>
                <c:pt idx="119">
                  <c:v>7.62939E-6</c:v>
                </c:pt>
                <c:pt idx="120">
                  <c:v>4.57764E-5</c:v>
                </c:pt>
                <c:pt idx="121">
                  <c:v>7.24792E-5</c:v>
                </c:pt>
                <c:pt idx="122" formatCode="General">
                  <c:v>0.000198364</c:v>
                </c:pt>
                <c:pt idx="123" formatCode="General">
                  <c:v>0.000347137</c:v>
                </c:pt>
                <c:pt idx="124" formatCode="General">
                  <c:v>0.00126648</c:v>
                </c:pt>
                <c:pt idx="125" formatCode="General">
                  <c:v>0.00154877</c:v>
                </c:pt>
                <c:pt idx="126" formatCode="General">
                  <c:v>0.00233459</c:v>
                </c:pt>
                <c:pt idx="127" formatCode="General">
                  <c:v>0.00334549</c:v>
                </c:pt>
                <c:pt idx="128" formatCode="General">
                  <c:v>0.00518799</c:v>
                </c:pt>
                <c:pt idx="129" formatCode="General">
                  <c:v>0.00402451</c:v>
                </c:pt>
                <c:pt idx="130" formatCode="General">
                  <c:v>0.00364304</c:v>
                </c:pt>
                <c:pt idx="131" formatCode="General">
                  <c:v>0.00495911</c:v>
                </c:pt>
                <c:pt idx="132" formatCode="General">
                  <c:v>0.00249863</c:v>
                </c:pt>
                <c:pt idx="133" formatCode="General">
                  <c:v>0.00201416</c:v>
                </c:pt>
                <c:pt idx="134" formatCode="General">
                  <c:v>0.00169373</c:v>
                </c:pt>
                <c:pt idx="135" formatCode="General">
                  <c:v>0.002285</c:v>
                </c:pt>
                <c:pt idx="136" formatCode="General">
                  <c:v>0.0014801</c:v>
                </c:pt>
                <c:pt idx="137" formatCode="General">
                  <c:v>0.00136566</c:v>
                </c:pt>
                <c:pt idx="138" formatCode="General">
                  <c:v>0.00219345</c:v>
                </c:pt>
                <c:pt idx="139" formatCode="General">
                  <c:v>0.00126266</c:v>
                </c:pt>
                <c:pt idx="140" formatCode="General">
                  <c:v>0.00131607</c:v>
                </c:pt>
                <c:pt idx="141" formatCode="General">
                  <c:v>0.00110245</c:v>
                </c:pt>
                <c:pt idx="142" formatCode="General">
                  <c:v>0.00194168</c:v>
                </c:pt>
                <c:pt idx="143" formatCode="General">
                  <c:v>0.00139999</c:v>
                </c:pt>
                <c:pt idx="144" formatCode="General">
                  <c:v>0.00131607</c:v>
                </c:pt>
                <c:pt idx="145" formatCode="General">
                  <c:v>0.00154114</c:v>
                </c:pt>
                <c:pt idx="146" formatCode="General">
                  <c:v>0.00267029</c:v>
                </c:pt>
                <c:pt idx="147" formatCode="General">
                  <c:v>0.0022049</c:v>
                </c:pt>
                <c:pt idx="148" formatCode="General">
                  <c:v>0.00244141</c:v>
                </c:pt>
                <c:pt idx="149" formatCode="General">
                  <c:v>0.00443268</c:v>
                </c:pt>
                <c:pt idx="150" formatCode="General">
                  <c:v>0.0033226</c:v>
                </c:pt>
                <c:pt idx="151" formatCode="General">
                  <c:v>0.00351715</c:v>
                </c:pt>
                <c:pt idx="152" formatCode="General">
                  <c:v>0.00400925</c:v>
                </c:pt>
                <c:pt idx="153" formatCode="General">
                  <c:v>0.00654602</c:v>
                </c:pt>
                <c:pt idx="154" formatCode="General">
                  <c:v>0.00484848</c:v>
                </c:pt>
                <c:pt idx="155" formatCode="General">
                  <c:v>0.00572968</c:v>
                </c:pt>
                <c:pt idx="156" formatCode="General">
                  <c:v>0.00608444</c:v>
                </c:pt>
                <c:pt idx="157" formatCode="General">
                  <c:v>0.010025</c:v>
                </c:pt>
                <c:pt idx="158" formatCode="General">
                  <c:v>0.00780106</c:v>
                </c:pt>
                <c:pt idx="159" formatCode="General">
                  <c:v>0.00866318</c:v>
                </c:pt>
                <c:pt idx="160" formatCode="General">
                  <c:v>0.0139008</c:v>
                </c:pt>
                <c:pt idx="161" formatCode="General">
                  <c:v>0.0106621</c:v>
                </c:pt>
                <c:pt idx="162" formatCode="General">
                  <c:v>0.0114784</c:v>
                </c:pt>
                <c:pt idx="163" formatCode="General">
                  <c:v>0.0105591</c:v>
                </c:pt>
                <c:pt idx="164">
                  <c:v>0.0148048</c:v>
                </c:pt>
                <c:pt idx="165">
                  <c:v>0.00890732</c:v>
                </c:pt>
                <c:pt idx="166" formatCode="General">
                  <c:v>0.00855255</c:v>
                </c:pt>
                <c:pt idx="167" formatCode="General">
                  <c:v>0.00762939</c:v>
                </c:pt>
                <c:pt idx="168" formatCode="General">
                  <c:v>0.0102425</c:v>
                </c:pt>
                <c:pt idx="169" formatCode="General">
                  <c:v>0.0061264</c:v>
                </c:pt>
                <c:pt idx="170" formatCode="General">
                  <c:v>0.00669861</c:v>
                </c:pt>
                <c:pt idx="171" formatCode="General">
                  <c:v>0.00917816</c:v>
                </c:pt>
                <c:pt idx="172" formatCode="General">
                  <c:v>0.00671387</c:v>
                </c:pt>
                <c:pt idx="173" formatCode="General">
                  <c:v>0.0085144</c:v>
                </c:pt>
                <c:pt idx="174" formatCode="General">
                  <c:v>0.00931931</c:v>
                </c:pt>
                <c:pt idx="175" formatCode="General">
                  <c:v>0.0173149</c:v>
                </c:pt>
                <c:pt idx="176" formatCode="General">
                  <c:v>0.0139465</c:v>
                </c:pt>
                <c:pt idx="177">
                  <c:v>0.0186195</c:v>
                </c:pt>
                <c:pt idx="178" formatCode="General">
                  <c:v>0.0220375</c:v>
                </c:pt>
                <c:pt idx="179">
                  <c:v>0.0441475</c:v>
                </c:pt>
                <c:pt idx="180">
                  <c:v>0.0421867</c:v>
                </c:pt>
                <c:pt idx="181" formatCode="General">
                  <c:v>0.0510025</c:v>
                </c:pt>
                <c:pt idx="182" formatCode="General">
                  <c:v>0.0959358</c:v>
                </c:pt>
                <c:pt idx="183" formatCode="General">
                  <c:v>0.0732765</c:v>
                </c:pt>
                <c:pt idx="184" formatCode="General">
                  <c:v>0.0794373</c:v>
                </c:pt>
                <c:pt idx="185" formatCode="General">
                  <c:v>0.0740395</c:v>
                </c:pt>
                <c:pt idx="186" formatCode="General">
                  <c:v>0.0813332</c:v>
                </c:pt>
                <c:pt idx="187">
                  <c:v>0.04459</c:v>
                </c:pt>
                <c:pt idx="188" formatCode="General">
                  <c:v>0.0365715</c:v>
                </c:pt>
                <c:pt idx="189" formatCode="General">
                  <c:v>0.0346832</c:v>
                </c:pt>
                <c:pt idx="190" formatCode="General">
                  <c:v>0.00259781</c:v>
                </c:pt>
                <c:pt idx="191" formatCode="General">
                  <c:v>0.000324249</c:v>
                </c:pt>
                <c:pt idx="192">
                  <c:v>0.0</c:v>
                </c:pt>
                <c:pt idx="193" formatCode="General">
                  <c:v>0.0</c:v>
                </c:pt>
                <c:pt idx="194">
                  <c:v>3.8147E-6</c:v>
                </c:pt>
                <c:pt idx="195" formatCode="General">
                  <c:v>0.0</c:v>
                </c:pt>
                <c:pt idx="196" formatCode="General">
                  <c:v>0.0</c:v>
                </c:pt>
                <c:pt idx="197" formatCode="General">
                  <c:v>0.0</c:v>
                </c:pt>
                <c:pt idx="198" formatCode="General">
                  <c:v>0.0</c:v>
                </c:pt>
                <c:pt idx="199" formatCode="General">
                  <c:v>0.0</c:v>
                </c:pt>
                <c:pt idx="200" formatCode="General">
                  <c:v>0.0</c:v>
                </c:pt>
                <c:pt idx="201" formatCode="General">
                  <c:v>0.0</c:v>
                </c:pt>
                <c:pt idx="202" formatCode="General">
                  <c:v>0.0</c:v>
                </c:pt>
                <c:pt idx="203" formatCode="General">
                  <c:v>0.0</c:v>
                </c:pt>
                <c:pt idx="204" formatCode="General">
                  <c:v>0.0</c:v>
                </c:pt>
                <c:pt idx="205" formatCode="General">
                  <c:v>0.0</c:v>
                </c:pt>
                <c:pt idx="206" formatCode="General">
                  <c:v>0.0</c:v>
                </c:pt>
                <c:pt idx="207" formatCode="General">
                  <c:v>0.0</c:v>
                </c:pt>
                <c:pt idx="208" formatCode="General">
                  <c:v>0.0</c:v>
                </c:pt>
                <c:pt idx="209" formatCode="General">
                  <c:v>0.0</c:v>
                </c:pt>
                <c:pt idx="210" formatCode="General">
                  <c:v>0.0</c:v>
                </c:pt>
                <c:pt idx="211" formatCode="General">
                  <c:v>0.0</c:v>
                </c:pt>
                <c:pt idx="212">
                  <c:v>0.0</c:v>
                </c:pt>
                <c:pt idx="213" formatCode="General">
                  <c:v>0.0</c:v>
                </c:pt>
                <c:pt idx="214" formatCode="General">
                  <c:v>0.0</c:v>
                </c:pt>
                <c:pt idx="215" formatCode="General">
                  <c:v>0.0</c:v>
                </c:pt>
                <c:pt idx="216" formatCode="General">
                  <c:v>0.0</c:v>
                </c:pt>
                <c:pt idx="217" formatCode="General">
                  <c:v>0.0</c:v>
                </c:pt>
                <c:pt idx="218" formatCode="General">
                  <c:v>0.0</c:v>
                </c:pt>
                <c:pt idx="219" formatCode="General">
                  <c:v>0.0</c:v>
                </c:pt>
                <c:pt idx="220">
                  <c:v>0.0</c:v>
                </c:pt>
                <c:pt idx="221">
                  <c:v>1.90735E-5</c:v>
                </c:pt>
                <c:pt idx="222">
                  <c:v>3.8147E-6</c:v>
                </c:pt>
                <c:pt idx="223">
                  <c:v>0.0</c:v>
                </c:pt>
                <c:pt idx="224">
                  <c:v>2.28882E-5</c:v>
                </c:pt>
                <c:pt idx="225" formatCode="General">
                  <c:v>0.0</c:v>
                </c:pt>
                <c:pt idx="226">
                  <c:v>0.0</c:v>
                </c:pt>
                <c:pt idx="227">
                  <c:v>3.8147E-6</c:v>
                </c:pt>
                <c:pt idx="228" formatCode="General">
                  <c:v>0.0</c:v>
                </c:pt>
                <c:pt idx="229">
                  <c:v>0.0</c:v>
                </c:pt>
                <c:pt idx="230" formatCode="General">
                  <c:v>0.0</c:v>
                </c:pt>
                <c:pt idx="231">
                  <c:v>3.8147E-6</c:v>
                </c:pt>
                <c:pt idx="232" formatCode="General">
                  <c:v>0.0</c:v>
                </c:pt>
                <c:pt idx="233" formatCode="General">
                  <c:v>0.0</c:v>
                </c:pt>
                <c:pt idx="234" formatCode="General">
                  <c:v>0.0</c:v>
                </c:pt>
                <c:pt idx="235" formatCode="General">
                  <c:v>0.0</c:v>
                </c:pt>
                <c:pt idx="236" formatCode="General">
                  <c:v>0.0</c:v>
                </c:pt>
                <c:pt idx="237" formatCode="General">
                  <c:v>0.0</c:v>
                </c:pt>
                <c:pt idx="238" formatCode="General">
                  <c:v>0.0</c:v>
                </c:pt>
                <c:pt idx="239" formatCode="General">
                  <c:v>0.0</c:v>
                </c:pt>
                <c:pt idx="240" formatCode="General">
                  <c:v>0.0</c:v>
                </c:pt>
                <c:pt idx="241" formatCode="General">
                  <c:v>0.0</c:v>
                </c:pt>
                <c:pt idx="242" formatCode="General">
                  <c:v>0.0</c:v>
                </c:pt>
                <c:pt idx="243" formatCode="General">
                  <c:v>0.0</c:v>
                </c:pt>
                <c:pt idx="244" formatCode="General">
                  <c:v>0.0</c:v>
                </c:pt>
                <c:pt idx="245" formatCode="General">
                  <c:v>0.0</c:v>
                </c:pt>
                <c:pt idx="246" formatCode="General">
                  <c:v>0.0</c:v>
                </c:pt>
                <c:pt idx="247" formatCode="General">
                  <c:v>0.0</c:v>
                </c:pt>
                <c:pt idx="248" formatCode="General">
                  <c:v>0.0</c:v>
                </c:pt>
                <c:pt idx="249" formatCode="General">
                  <c:v>0.0</c:v>
                </c:pt>
                <c:pt idx="250" formatCode="General">
                  <c:v>0.0</c:v>
                </c:pt>
                <c:pt idx="251">
                  <c:v>3.8147E-6</c:v>
                </c:pt>
                <c:pt idx="252" formatCode="General">
                  <c:v>0.0</c:v>
                </c:pt>
                <c:pt idx="253" formatCode="General">
                  <c:v>0.0</c:v>
                </c:pt>
                <c:pt idx="254" formatCode="General">
                  <c:v>0.0</c:v>
                </c:pt>
                <c:pt idx="255">
                  <c:v>6.48499E-5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98322400"/>
        <c:axId val="2098299424"/>
      </c:barChart>
      <c:catAx>
        <c:axId val="2098322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Intensity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8299424"/>
        <c:crosses val="autoZero"/>
        <c:auto val="1"/>
        <c:lblAlgn val="ctr"/>
        <c:lblOffset val="100"/>
        <c:tickLblSkip val="10"/>
        <c:noMultiLvlLbl val="0"/>
      </c:catAx>
      <c:valAx>
        <c:axId val="209829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Probability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8322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Original image: TF for blue channel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Blue!$C$2:$C$257</c:f>
              <c:numCache>
                <c:formatCode>General</c:formatCode>
                <c:ptCount val="25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1.0</c:v>
                </c:pt>
                <c:pt idx="126">
                  <c:v>1.0</c:v>
                </c:pt>
                <c:pt idx="127">
                  <c:v>2.0</c:v>
                </c:pt>
                <c:pt idx="128">
                  <c:v>4.0</c:v>
                </c:pt>
                <c:pt idx="129">
                  <c:v>5.0</c:v>
                </c:pt>
                <c:pt idx="130">
                  <c:v>6.0</c:v>
                </c:pt>
                <c:pt idx="131">
                  <c:v>7.0</c:v>
                </c:pt>
                <c:pt idx="132">
                  <c:v>8.0</c:v>
                </c:pt>
                <c:pt idx="133">
                  <c:v>8.0</c:v>
                </c:pt>
                <c:pt idx="134">
                  <c:v>8.0</c:v>
                </c:pt>
                <c:pt idx="135">
                  <c:v>9.0</c:v>
                </c:pt>
                <c:pt idx="136">
                  <c:v>9.0</c:v>
                </c:pt>
                <c:pt idx="137">
                  <c:v>10.0</c:v>
                </c:pt>
                <c:pt idx="138">
                  <c:v>10.0</c:v>
                </c:pt>
                <c:pt idx="139">
                  <c:v>11.0</c:v>
                </c:pt>
                <c:pt idx="140">
                  <c:v>11.0</c:v>
                </c:pt>
                <c:pt idx="141">
                  <c:v>11.0</c:v>
                </c:pt>
                <c:pt idx="142">
                  <c:v>12.0</c:v>
                </c:pt>
                <c:pt idx="143">
                  <c:v>12.0</c:v>
                </c:pt>
                <c:pt idx="144">
                  <c:v>12.0</c:v>
                </c:pt>
                <c:pt idx="145">
                  <c:v>13.0</c:v>
                </c:pt>
                <c:pt idx="146">
                  <c:v>14.0</c:v>
                </c:pt>
                <c:pt idx="147">
                  <c:v>14.0</c:v>
                </c:pt>
                <c:pt idx="148">
                  <c:v>15.0</c:v>
                </c:pt>
                <c:pt idx="149">
                  <c:v>16.0</c:v>
                </c:pt>
                <c:pt idx="150">
                  <c:v>17.0</c:v>
                </c:pt>
                <c:pt idx="151">
                  <c:v>18.0</c:v>
                </c:pt>
                <c:pt idx="152">
                  <c:v>19.0</c:v>
                </c:pt>
                <c:pt idx="153">
                  <c:v>20.0</c:v>
                </c:pt>
                <c:pt idx="154">
                  <c:v>22.0</c:v>
                </c:pt>
                <c:pt idx="155">
                  <c:v>23.0</c:v>
                </c:pt>
                <c:pt idx="156">
                  <c:v>25.0</c:v>
                </c:pt>
                <c:pt idx="157">
                  <c:v>27.0</c:v>
                </c:pt>
                <c:pt idx="158">
                  <c:v>29.0</c:v>
                </c:pt>
                <c:pt idx="159">
                  <c:v>31.0</c:v>
                </c:pt>
                <c:pt idx="160">
                  <c:v>35.0</c:v>
                </c:pt>
                <c:pt idx="161">
                  <c:v>38.0</c:v>
                </c:pt>
                <c:pt idx="162">
                  <c:v>41.0</c:v>
                </c:pt>
                <c:pt idx="163">
                  <c:v>43.0</c:v>
                </c:pt>
                <c:pt idx="164">
                  <c:v>47.0</c:v>
                </c:pt>
                <c:pt idx="165">
                  <c:v>49.0</c:v>
                </c:pt>
                <c:pt idx="166">
                  <c:v>52.0</c:v>
                </c:pt>
                <c:pt idx="167">
                  <c:v>54.0</c:v>
                </c:pt>
                <c:pt idx="168">
                  <c:v>56.0</c:v>
                </c:pt>
                <c:pt idx="169">
                  <c:v>58.0</c:v>
                </c:pt>
                <c:pt idx="170">
                  <c:v>59.0</c:v>
                </c:pt>
                <c:pt idx="171">
                  <c:v>62.0</c:v>
                </c:pt>
                <c:pt idx="172">
                  <c:v>63.0</c:v>
                </c:pt>
                <c:pt idx="173">
                  <c:v>66.0</c:v>
                </c:pt>
                <c:pt idx="174">
                  <c:v>68.0</c:v>
                </c:pt>
                <c:pt idx="175">
                  <c:v>72.0</c:v>
                </c:pt>
                <c:pt idx="176">
                  <c:v>76.0</c:v>
                </c:pt>
                <c:pt idx="177">
                  <c:v>81.0</c:v>
                </c:pt>
                <c:pt idx="178">
                  <c:v>86.0</c:v>
                </c:pt>
                <c:pt idx="179">
                  <c:v>98.0</c:v>
                </c:pt>
                <c:pt idx="180">
                  <c:v>109.0</c:v>
                </c:pt>
                <c:pt idx="181">
                  <c:v>122.0</c:v>
                </c:pt>
                <c:pt idx="182">
                  <c:v>146.0</c:v>
                </c:pt>
                <c:pt idx="183">
                  <c:v>165.0</c:v>
                </c:pt>
                <c:pt idx="184">
                  <c:v>185.0</c:v>
                </c:pt>
                <c:pt idx="185">
                  <c:v>204.0</c:v>
                </c:pt>
                <c:pt idx="186">
                  <c:v>225.0</c:v>
                </c:pt>
                <c:pt idx="187">
                  <c:v>236.0</c:v>
                </c:pt>
                <c:pt idx="188">
                  <c:v>246.0</c:v>
                </c:pt>
                <c:pt idx="189">
                  <c:v>255.0</c:v>
                </c:pt>
                <c:pt idx="190">
                  <c:v>255.0</c:v>
                </c:pt>
                <c:pt idx="191">
                  <c:v>255.0</c:v>
                </c:pt>
                <c:pt idx="192">
                  <c:v>255.0</c:v>
                </c:pt>
                <c:pt idx="193">
                  <c:v>255.0</c:v>
                </c:pt>
                <c:pt idx="194">
                  <c:v>255.0</c:v>
                </c:pt>
                <c:pt idx="195">
                  <c:v>255.0</c:v>
                </c:pt>
                <c:pt idx="196">
                  <c:v>255.0</c:v>
                </c:pt>
                <c:pt idx="197">
                  <c:v>255.0</c:v>
                </c:pt>
                <c:pt idx="198">
                  <c:v>255.0</c:v>
                </c:pt>
                <c:pt idx="199">
                  <c:v>255.0</c:v>
                </c:pt>
                <c:pt idx="200">
                  <c:v>255.0</c:v>
                </c:pt>
                <c:pt idx="201">
                  <c:v>255.0</c:v>
                </c:pt>
                <c:pt idx="202">
                  <c:v>255.0</c:v>
                </c:pt>
                <c:pt idx="203">
                  <c:v>255.0</c:v>
                </c:pt>
                <c:pt idx="204">
                  <c:v>255.0</c:v>
                </c:pt>
                <c:pt idx="205">
                  <c:v>255.0</c:v>
                </c:pt>
                <c:pt idx="206">
                  <c:v>255.0</c:v>
                </c:pt>
                <c:pt idx="207">
                  <c:v>255.0</c:v>
                </c:pt>
                <c:pt idx="208">
                  <c:v>255.0</c:v>
                </c:pt>
                <c:pt idx="209">
                  <c:v>255.0</c:v>
                </c:pt>
                <c:pt idx="210">
                  <c:v>255.0</c:v>
                </c:pt>
                <c:pt idx="211">
                  <c:v>255.0</c:v>
                </c:pt>
                <c:pt idx="212">
                  <c:v>255.0</c:v>
                </c:pt>
                <c:pt idx="213">
                  <c:v>255.0</c:v>
                </c:pt>
                <c:pt idx="214">
                  <c:v>255.0</c:v>
                </c:pt>
                <c:pt idx="215">
                  <c:v>255.0</c:v>
                </c:pt>
                <c:pt idx="216">
                  <c:v>255.0</c:v>
                </c:pt>
                <c:pt idx="217">
                  <c:v>255.0</c:v>
                </c:pt>
                <c:pt idx="218">
                  <c:v>255.0</c:v>
                </c:pt>
                <c:pt idx="219">
                  <c:v>255.0</c:v>
                </c:pt>
                <c:pt idx="220">
                  <c:v>255.0</c:v>
                </c:pt>
                <c:pt idx="221">
                  <c:v>255.0</c:v>
                </c:pt>
                <c:pt idx="222">
                  <c:v>255.0</c:v>
                </c:pt>
                <c:pt idx="223">
                  <c:v>255.0</c:v>
                </c:pt>
                <c:pt idx="224">
                  <c:v>255.0</c:v>
                </c:pt>
                <c:pt idx="225">
                  <c:v>255.0</c:v>
                </c:pt>
                <c:pt idx="226">
                  <c:v>255.0</c:v>
                </c:pt>
                <c:pt idx="227">
                  <c:v>255.0</c:v>
                </c:pt>
                <c:pt idx="228">
                  <c:v>255.0</c:v>
                </c:pt>
                <c:pt idx="229">
                  <c:v>255.0</c:v>
                </c:pt>
                <c:pt idx="230">
                  <c:v>255.0</c:v>
                </c:pt>
                <c:pt idx="231">
                  <c:v>255.0</c:v>
                </c:pt>
                <c:pt idx="232">
                  <c:v>255.0</c:v>
                </c:pt>
                <c:pt idx="233">
                  <c:v>255.0</c:v>
                </c:pt>
                <c:pt idx="234">
                  <c:v>255.0</c:v>
                </c:pt>
                <c:pt idx="235">
                  <c:v>255.0</c:v>
                </c:pt>
                <c:pt idx="236">
                  <c:v>255.0</c:v>
                </c:pt>
                <c:pt idx="237">
                  <c:v>255.0</c:v>
                </c:pt>
                <c:pt idx="238">
                  <c:v>255.0</c:v>
                </c:pt>
                <c:pt idx="239">
                  <c:v>255.0</c:v>
                </c:pt>
                <c:pt idx="240">
                  <c:v>255.0</c:v>
                </c:pt>
                <c:pt idx="241">
                  <c:v>255.0</c:v>
                </c:pt>
                <c:pt idx="242">
                  <c:v>255.0</c:v>
                </c:pt>
                <c:pt idx="243">
                  <c:v>255.0</c:v>
                </c:pt>
                <c:pt idx="244">
                  <c:v>255.0</c:v>
                </c:pt>
                <c:pt idx="245">
                  <c:v>255.0</c:v>
                </c:pt>
                <c:pt idx="246">
                  <c:v>255.0</c:v>
                </c:pt>
                <c:pt idx="247">
                  <c:v>255.0</c:v>
                </c:pt>
                <c:pt idx="248">
                  <c:v>255.0</c:v>
                </c:pt>
                <c:pt idx="249">
                  <c:v>255.0</c:v>
                </c:pt>
                <c:pt idx="250">
                  <c:v>255.0</c:v>
                </c:pt>
                <c:pt idx="251">
                  <c:v>255.0</c:v>
                </c:pt>
                <c:pt idx="252">
                  <c:v>255.0</c:v>
                </c:pt>
                <c:pt idx="253">
                  <c:v>255.0</c:v>
                </c:pt>
                <c:pt idx="254">
                  <c:v>255.0</c:v>
                </c:pt>
                <c:pt idx="255">
                  <c:v>256.0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98280064"/>
        <c:axId val="2098275568"/>
      </c:barChart>
      <c:catAx>
        <c:axId val="2098280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Intensity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8275568"/>
        <c:crosses val="autoZero"/>
        <c:auto val="1"/>
        <c:lblAlgn val="ctr"/>
        <c:lblOffset val="100"/>
        <c:tickLblSkip val="10"/>
        <c:noMultiLvlLbl val="0"/>
      </c:catAx>
      <c:valAx>
        <c:axId val="2098275568"/>
        <c:scaling>
          <c:orientation val="minMax"/>
          <c:max val="255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new intensity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8280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Enhanced image2: PDF for blue channel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Blue!$G$2:$G$257</c:f>
              <c:numCache>
                <c:formatCode>General</c:formatCode>
                <c:ptCount val="256"/>
                <c:pt idx="0">
                  <c:v>0.00390625</c:v>
                </c:pt>
                <c:pt idx="1">
                  <c:v>0.00390625</c:v>
                </c:pt>
                <c:pt idx="2">
                  <c:v>0.00390625</c:v>
                </c:pt>
                <c:pt idx="3">
                  <c:v>0.00390625</c:v>
                </c:pt>
                <c:pt idx="4">
                  <c:v>0.00390625</c:v>
                </c:pt>
                <c:pt idx="5">
                  <c:v>0.00390625</c:v>
                </c:pt>
                <c:pt idx="6">
                  <c:v>0.00390625</c:v>
                </c:pt>
                <c:pt idx="7">
                  <c:v>0.00390625</c:v>
                </c:pt>
                <c:pt idx="8">
                  <c:v>0.00390625</c:v>
                </c:pt>
                <c:pt idx="9">
                  <c:v>0.00390625</c:v>
                </c:pt>
                <c:pt idx="10">
                  <c:v>0.00390625</c:v>
                </c:pt>
                <c:pt idx="11">
                  <c:v>0.00390625</c:v>
                </c:pt>
                <c:pt idx="12">
                  <c:v>0.00390625</c:v>
                </c:pt>
                <c:pt idx="13">
                  <c:v>0.00390625</c:v>
                </c:pt>
                <c:pt idx="14">
                  <c:v>0.00390625</c:v>
                </c:pt>
                <c:pt idx="15">
                  <c:v>0.00390625</c:v>
                </c:pt>
                <c:pt idx="16">
                  <c:v>0.00390625</c:v>
                </c:pt>
                <c:pt idx="17">
                  <c:v>0.00390625</c:v>
                </c:pt>
                <c:pt idx="18">
                  <c:v>0.00390625</c:v>
                </c:pt>
                <c:pt idx="19">
                  <c:v>0.00390625</c:v>
                </c:pt>
                <c:pt idx="20">
                  <c:v>0.00390625</c:v>
                </c:pt>
                <c:pt idx="21">
                  <c:v>0.00390625</c:v>
                </c:pt>
                <c:pt idx="22">
                  <c:v>0.00390625</c:v>
                </c:pt>
                <c:pt idx="23">
                  <c:v>0.00390625</c:v>
                </c:pt>
                <c:pt idx="24">
                  <c:v>0.00390625</c:v>
                </c:pt>
                <c:pt idx="25">
                  <c:v>0.00390625</c:v>
                </c:pt>
                <c:pt idx="26">
                  <c:v>0.00390625</c:v>
                </c:pt>
                <c:pt idx="27">
                  <c:v>0.00390625</c:v>
                </c:pt>
                <c:pt idx="28">
                  <c:v>0.00390625</c:v>
                </c:pt>
                <c:pt idx="29">
                  <c:v>0.00390625</c:v>
                </c:pt>
                <c:pt idx="30">
                  <c:v>0.00390625</c:v>
                </c:pt>
                <c:pt idx="31">
                  <c:v>0.00390625</c:v>
                </c:pt>
                <c:pt idx="32">
                  <c:v>0.00390625</c:v>
                </c:pt>
                <c:pt idx="33">
                  <c:v>0.00390625</c:v>
                </c:pt>
                <c:pt idx="34">
                  <c:v>0.00390625</c:v>
                </c:pt>
                <c:pt idx="35">
                  <c:v>0.00390625</c:v>
                </c:pt>
                <c:pt idx="36">
                  <c:v>0.00390625</c:v>
                </c:pt>
                <c:pt idx="37">
                  <c:v>0.00390625</c:v>
                </c:pt>
                <c:pt idx="38">
                  <c:v>0.00390625</c:v>
                </c:pt>
                <c:pt idx="39">
                  <c:v>0.00390625</c:v>
                </c:pt>
                <c:pt idx="40">
                  <c:v>0.00390625</c:v>
                </c:pt>
                <c:pt idx="41">
                  <c:v>0.00390625</c:v>
                </c:pt>
                <c:pt idx="42">
                  <c:v>0.00390625</c:v>
                </c:pt>
                <c:pt idx="43">
                  <c:v>0.00390625</c:v>
                </c:pt>
                <c:pt idx="44">
                  <c:v>0.00390625</c:v>
                </c:pt>
                <c:pt idx="45">
                  <c:v>0.00390625</c:v>
                </c:pt>
                <c:pt idx="46">
                  <c:v>0.00390625</c:v>
                </c:pt>
                <c:pt idx="47">
                  <c:v>0.00390625</c:v>
                </c:pt>
                <c:pt idx="48">
                  <c:v>0.00390625</c:v>
                </c:pt>
                <c:pt idx="49">
                  <c:v>0.00390625</c:v>
                </c:pt>
                <c:pt idx="50">
                  <c:v>0.00390625</c:v>
                </c:pt>
                <c:pt idx="51">
                  <c:v>0.00390625</c:v>
                </c:pt>
                <c:pt idx="52">
                  <c:v>0.00390625</c:v>
                </c:pt>
                <c:pt idx="53">
                  <c:v>0.00390625</c:v>
                </c:pt>
                <c:pt idx="54">
                  <c:v>0.00390625</c:v>
                </c:pt>
                <c:pt idx="55">
                  <c:v>0.00390625</c:v>
                </c:pt>
                <c:pt idx="56">
                  <c:v>0.00390625</c:v>
                </c:pt>
                <c:pt idx="57">
                  <c:v>0.00390625</c:v>
                </c:pt>
                <c:pt idx="58">
                  <c:v>0.00390625</c:v>
                </c:pt>
                <c:pt idx="59">
                  <c:v>0.00390625</c:v>
                </c:pt>
                <c:pt idx="60">
                  <c:v>0.00390625</c:v>
                </c:pt>
                <c:pt idx="61">
                  <c:v>0.00390625</c:v>
                </c:pt>
                <c:pt idx="62">
                  <c:v>0.00390625</c:v>
                </c:pt>
                <c:pt idx="63">
                  <c:v>0.00390625</c:v>
                </c:pt>
                <c:pt idx="64">
                  <c:v>0.00390625</c:v>
                </c:pt>
                <c:pt idx="65">
                  <c:v>0.00390625</c:v>
                </c:pt>
                <c:pt idx="66">
                  <c:v>0.00390625</c:v>
                </c:pt>
                <c:pt idx="67">
                  <c:v>0.00390625</c:v>
                </c:pt>
                <c:pt idx="68">
                  <c:v>0.00390625</c:v>
                </c:pt>
                <c:pt idx="69">
                  <c:v>0.00390625</c:v>
                </c:pt>
                <c:pt idx="70">
                  <c:v>0.00390625</c:v>
                </c:pt>
                <c:pt idx="71">
                  <c:v>0.00390625</c:v>
                </c:pt>
                <c:pt idx="72">
                  <c:v>0.00390625</c:v>
                </c:pt>
                <c:pt idx="73">
                  <c:v>0.00390625</c:v>
                </c:pt>
                <c:pt idx="74">
                  <c:v>0.00390625</c:v>
                </c:pt>
                <c:pt idx="75">
                  <c:v>0.00390625</c:v>
                </c:pt>
                <c:pt idx="76">
                  <c:v>0.00390625</c:v>
                </c:pt>
                <c:pt idx="77">
                  <c:v>0.00390625</c:v>
                </c:pt>
                <c:pt idx="78">
                  <c:v>0.00390625</c:v>
                </c:pt>
                <c:pt idx="79">
                  <c:v>0.00390625</c:v>
                </c:pt>
                <c:pt idx="80">
                  <c:v>0.00390625</c:v>
                </c:pt>
                <c:pt idx="81">
                  <c:v>0.00390625</c:v>
                </c:pt>
                <c:pt idx="82">
                  <c:v>0.00390625</c:v>
                </c:pt>
                <c:pt idx="83">
                  <c:v>0.00390625</c:v>
                </c:pt>
                <c:pt idx="84">
                  <c:v>0.00390625</c:v>
                </c:pt>
                <c:pt idx="85">
                  <c:v>0.00390625</c:v>
                </c:pt>
                <c:pt idx="86">
                  <c:v>0.00390625</c:v>
                </c:pt>
                <c:pt idx="87">
                  <c:v>0.00390625</c:v>
                </c:pt>
                <c:pt idx="88">
                  <c:v>0.00390625</c:v>
                </c:pt>
                <c:pt idx="89">
                  <c:v>0.00390625</c:v>
                </c:pt>
                <c:pt idx="90">
                  <c:v>0.00390625</c:v>
                </c:pt>
                <c:pt idx="91">
                  <c:v>0.00390625</c:v>
                </c:pt>
                <c:pt idx="92">
                  <c:v>0.00390625</c:v>
                </c:pt>
                <c:pt idx="93">
                  <c:v>0.00390625</c:v>
                </c:pt>
                <c:pt idx="94">
                  <c:v>0.00390625</c:v>
                </c:pt>
                <c:pt idx="95">
                  <c:v>0.00390625</c:v>
                </c:pt>
                <c:pt idx="96">
                  <c:v>0.00390625</c:v>
                </c:pt>
                <c:pt idx="97">
                  <c:v>0.00390625</c:v>
                </c:pt>
                <c:pt idx="98">
                  <c:v>0.00390625</c:v>
                </c:pt>
                <c:pt idx="99">
                  <c:v>0.00390625</c:v>
                </c:pt>
                <c:pt idx="100">
                  <c:v>0.00390625</c:v>
                </c:pt>
                <c:pt idx="101">
                  <c:v>0.00390625</c:v>
                </c:pt>
                <c:pt idx="102">
                  <c:v>0.00390625</c:v>
                </c:pt>
                <c:pt idx="103">
                  <c:v>0.00390625</c:v>
                </c:pt>
                <c:pt idx="104">
                  <c:v>0.00390625</c:v>
                </c:pt>
                <c:pt idx="105">
                  <c:v>0.00390625</c:v>
                </c:pt>
                <c:pt idx="106">
                  <c:v>0.00390625</c:v>
                </c:pt>
                <c:pt idx="107">
                  <c:v>0.00390625</c:v>
                </c:pt>
                <c:pt idx="108">
                  <c:v>0.00390625</c:v>
                </c:pt>
                <c:pt idx="109">
                  <c:v>0.00390625</c:v>
                </c:pt>
                <c:pt idx="110">
                  <c:v>0.00390625</c:v>
                </c:pt>
                <c:pt idx="111">
                  <c:v>0.00390625</c:v>
                </c:pt>
                <c:pt idx="112">
                  <c:v>0.00390625</c:v>
                </c:pt>
                <c:pt idx="113">
                  <c:v>0.00390625</c:v>
                </c:pt>
                <c:pt idx="114">
                  <c:v>0.00390625</c:v>
                </c:pt>
                <c:pt idx="115">
                  <c:v>0.00390625</c:v>
                </c:pt>
                <c:pt idx="116">
                  <c:v>0.00390625</c:v>
                </c:pt>
                <c:pt idx="117">
                  <c:v>0.00390625</c:v>
                </c:pt>
                <c:pt idx="118">
                  <c:v>0.00390625</c:v>
                </c:pt>
                <c:pt idx="119">
                  <c:v>0.00390625</c:v>
                </c:pt>
                <c:pt idx="120">
                  <c:v>0.00390625</c:v>
                </c:pt>
                <c:pt idx="121">
                  <c:v>0.00390625</c:v>
                </c:pt>
                <c:pt idx="122">
                  <c:v>0.00390625</c:v>
                </c:pt>
                <c:pt idx="123">
                  <c:v>0.00390625</c:v>
                </c:pt>
                <c:pt idx="124">
                  <c:v>0.00390625</c:v>
                </c:pt>
                <c:pt idx="125">
                  <c:v>0.00390625</c:v>
                </c:pt>
                <c:pt idx="126">
                  <c:v>0.00390625</c:v>
                </c:pt>
                <c:pt idx="127">
                  <c:v>0.00390625</c:v>
                </c:pt>
                <c:pt idx="128">
                  <c:v>0.00390625</c:v>
                </c:pt>
                <c:pt idx="129">
                  <c:v>0.00390625</c:v>
                </c:pt>
                <c:pt idx="130">
                  <c:v>0.00390625</c:v>
                </c:pt>
                <c:pt idx="131">
                  <c:v>0.00390625</c:v>
                </c:pt>
                <c:pt idx="132">
                  <c:v>0.00390625</c:v>
                </c:pt>
                <c:pt idx="133">
                  <c:v>0.00390625</c:v>
                </c:pt>
                <c:pt idx="134">
                  <c:v>0.00390625</c:v>
                </c:pt>
                <c:pt idx="135">
                  <c:v>0.00390625</c:v>
                </c:pt>
                <c:pt idx="136">
                  <c:v>0.00390625</c:v>
                </c:pt>
                <c:pt idx="137">
                  <c:v>0.00390625</c:v>
                </c:pt>
                <c:pt idx="138">
                  <c:v>0.00390625</c:v>
                </c:pt>
                <c:pt idx="139">
                  <c:v>0.00390625</c:v>
                </c:pt>
                <c:pt idx="140">
                  <c:v>0.00390625</c:v>
                </c:pt>
                <c:pt idx="141">
                  <c:v>0.00390625</c:v>
                </c:pt>
                <c:pt idx="142">
                  <c:v>0.00390625</c:v>
                </c:pt>
                <c:pt idx="143">
                  <c:v>0.00390625</c:v>
                </c:pt>
                <c:pt idx="144">
                  <c:v>0.00390625</c:v>
                </c:pt>
                <c:pt idx="145">
                  <c:v>0.00390625</c:v>
                </c:pt>
                <c:pt idx="146">
                  <c:v>0.00390625</c:v>
                </c:pt>
                <c:pt idx="147">
                  <c:v>0.00390625</c:v>
                </c:pt>
                <c:pt idx="148">
                  <c:v>0.00390625</c:v>
                </c:pt>
                <c:pt idx="149">
                  <c:v>0.00390625</c:v>
                </c:pt>
                <c:pt idx="150">
                  <c:v>0.00390625</c:v>
                </c:pt>
                <c:pt idx="151">
                  <c:v>0.00390625</c:v>
                </c:pt>
                <c:pt idx="152">
                  <c:v>0.00390625</c:v>
                </c:pt>
                <c:pt idx="153">
                  <c:v>0.00390625</c:v>
                </c:pt>
                <c:pt idx="154">
                  <c:v>0.00390625</c:v>
                </c:pt>
                <c:pt idx="155">
                  <c:v>0.00390625</c:v>
                </c:pt>
                <c:pt idx="156">
                  <c:v>0.00390625</c:v>
                </c:pt>
                <c:pt idx="157">
                  <c:v>0.00390625</c:v>
                </c:pt>
                <c:pt idx="158">
                  <c:v>0.00390625</c:v>
                </c:pt>
                <c:pt idx="159">
                  <c:v>0.00390625</c:v>
                </c:pt>
                <c:pt idx="160">
                  <c:v>0.00390625</c:v>
                </c:pt>
                <c:pt idx="161">
                  <c:v>0.00390625</c:v>
                </c:pt>
                <c:pt idx="162">
                  <c:v>0.00390625</c:v>
                </c:pt>
                <c:pt idx="163">
                  <c:v>0.00390625</c:v>
                </c:pt>
                <c:pt idx="164">
                  <c:v>0.00390625</c:v>
                </c:pt>
                <c:pt idx="165">
                  <c:v>0.00390625</c:v>
                </c:pt>
                <c:pt idx="166">
                  <c:v>0.00390625</c:v>
                </c:pt>
                <c:pt idx="167">
                  <c:v>0.00390625</c:v>
                </c:pt>
                <c:pt idx="168">
                  <c:v>0.00390625</c:v>
                </c:pt>
                <c:pt idx="169">
                  <c:v>0.00390625</c:v>
                </c:pt>
                <c:pt idx="170">
                  <c:v>0.00390625</c:v>
                </c:pt>
                <c:pt idx="171">
                  <c:v>0.00390625</c:v>
                </c:pt>
                <c:pt idx="172">
                  <c:v>0.00390625</c:v>
                </c:pt>
                <c:pt idx="173">
                  <c:v>0.00390625</c:v>
                </c:pt>
                <c:pt idx="174">
                  <c:v>0.00390625</c:v>
                </c:pt>
                <c:pt idx="175">
                  <c:v>0.00390625</c:v>
                </c:pt>
                <c:pt idx="176">
                  <c:v>0.00390625</c:v>
                </c:pt>
                <c:pt idx="177">
                  <c:v>0.00390625</c:v>
                </c:pt>
                <c:pt idx="178">
                  <c:v>0.00390625</c:v>
                </c:pt>
                <c:pt idx="179">
                  <c:v>0.00390625</c:v>
                </c:pt>
                <c:pt idx="180">
                  <c:v>0.00390625</c:v>
                </c:pt>
                <c:pt idx="181">
                  <c:v>0.00390625</c:v>
                </c:pt>
                <c:pt idx="182">
                  <c:v>0.00390625</c:v>
                </c:pt>
                <c:pt idx="183">
                  <c:v>0.00390625</c:v>
                </c:pt>
                <c:pt idx="184">
                  <c:v>0.00390625</c:v>
                </c:pt>
                <c:pt idx="185">
                  <c:v>0.00390625</c:v>
                </c:pt>
                <c:pt idx="186">
                  <c:v>0.00390625</c:v>
                </c:pt>
                <c:pt idx="187">
                  <c:v>0.00390625</c:v>
                </c:pt>
                <c:pt idx="188">
                  <c:v>0.00390625</c:v>
                </c:pt>
                <c:pt idx="189">
                  <c:v>0.00390625</c:v>
                </c:pt>
                <c:pt idx="190">
                  <c:v>0.00390625</c:v>
                </c:pt>
                <c:pt idx="191">
                  <c:v>0.00390625</c:v>
                </c:pt>
                <c:pt idx="192">
                  <c:v>0.00390625</c:v>
                </c:pt>
                <c:pt idx="193">
                  <c:v>0.00390625</c:v>
                </c:pt>
                <c:pt idx="194">
                  <c:v>0.00390625</c:v>
                </c:pt>
                <c:pt idx="195">
                  <c:v>0.00390625</c:v>
                </c:pt>
                <c:pt idx="196">
                  <c:v>0.00390625</c:v>
                </c:pt>
                <c:pt idx="197">
                  <c:v>0.00390625</c:v>
                </c:pt>
                <c:pt idx="198">
                  <c:v>0.00390625</c:v>
                </c:pt>
                <c:pt idx="199">
                  <c:v>0.00390625</c:v>
                </c:pt>
                <c:pt idx="200">
                  <c:v>0.00390625</c:v>
                </c:pt>
                <c:pt idx="201">
                  <c:v>0.00390625</c:v>
                </c:pt>
                <c:pt idx="202">
                  <c:v>0.00390625</c:v>
                </c:pt>
                <c:pt idx="203">
                  <c:v>0.00390625</c:v>
                </c:pt>
                <c:pt idx="204">
                  <c:v>0.00390625</c:v>
                </c:pt>
                <c:pt idx="205">
                  <c:v>0.00390625</c:v>
                </c:pt>
                <c:pt idx="206">
                  <c:v>0.00390625</c:v>
                </c:pt>
                <c:pt idx="207">
                  <c:v>0.00390625</c:v>
                </c:pt>
                <c:pt idx="208">
                  <c:v>0.00390625</c:v>
                </c:pt>
                <c:pt idx="209">
                  <c:v>0.00390625</c:v>
                </c:pt>
                <c:pt idx="210">
                  <c:v>0.00390625</c:v>
                </c:pt>
                <c:pt idx="211">
                  <c:v>0.00390625</c:v>
                </c:pt>
                <c:pt idx="212">
                  <c:v>0.00390625</c:v>
                </c:pt>
                <c:pt idx="213">
                  <c:v>0.00390625</c:v>
                </c:pt>
                <c:pt idx="214">
                  <c:v>0.00390625</c:v>
                </c:pt>
                <c:pt idx="215">
                  <c:v>0.00390625</c:v>
                </c:pt>
                <c:pt idx="216">
                  <c:v>0.00390625</c:v>
                </c:pt>
                <c:pt idx="217">
                  <c:v>0.00390625</c:v>
                </c:pt>
                <c:pt idx="218">
                  <c:v>0.00390625</c:v>
                </c:pt>
                <c:pt idx="219">
                  <c:v>0.00390625</c:v>
                </c:pt>
                <c:pt idx="220">
                  <c:v>0.00390625</c:v>
                </c:pt>
                <c:pt idx="221">
                  <c:v>0.00390625</c:v>
                </c:pt>
                <c:pt idx="222">
                  <c:v>0.00390625</c:v>
                </c:pt>
                <c:pt idx="223">
                  <c:v>0.00390625</c:v>
                </c:pt>
                <c:pt idx="224">
                  <c:v>0.00390625</c:v>
                </c:pt>
                <c:pt idx="225">
                  <c:v>0.00390625</c:v>
                </c:pt>
                <c:pt idx="226">
                  <c:v>0.00390625</c:v>
                </c:pt>
                <c:pt idx="227">
                  <c:v>0.00390625</c:v>
                </c:pt>
                <c:pt idx="228">
                  <c:v>0.00390625</c:v>
                </c:pt>
                <c:pt idx="229">
                  <c:v>0.00390625</c:v>
                </c:pt>
                <c:pt idx="230">
                  <c:v>0.00390625</c:v>
                </c:pt>
                <c:pt idx="231">
                  <c:v>0.00390625</c:v>
                </c:pt>
                <c:pt idx="232">
                  <c:v>0.00390625</c:v>
                </c:pt>
                <c:pt idx="233">
                  <c:v>0.00390625</c:v>
                </c:pt>
                <c:pt idx="234">
                  <c:v>0.00390625</c:v>
                </c:pt>
                <c:pt idx="235">
                  <c:v>0.00390625</c:v>
                </c:pt>
                <c:pt idx="236">
                  <c:v>0.00390625</c:v>
                </c:pt>
                <c:pt idx="237">
                  <c:v>0.00390625</c:v>
                </c:pt>
                <c:pt idx="238">
                  <c:v>0.00390625</c:v>
                </c:pt>
                <c:pt idx="239">
                  <c:v>0.00390625</c:v>
                </c:pt>
                <c:pt idx="240">
                  <c:v>0.00390625</c:v>
                </c:pt>
                <c:pt idx="241">
                  <c:v>0.00390625</c:v>
                </c:pt>
                <c:pt idx="242">
                  <c:v>0.00390625</c:v>
                </c:pt>
                <c:pt idx="243">
                  <c:v>0.00390625</c:v>
                </c:pt>
                <c:pt idx="244">
                  <c:v>0.00390625</c:v>
                </c:pt>
                <c:pt idx="245">
                  <c:v>0.00390625</c:v>
                </c:pt>
                <c:pt idx="246">
                  <c:v>0.00390625</c:v>
                </c:pt>
                <c:pt idx="247">
                  <c:v>0.00390625</c:v>
                </c:pt>
                <c:pt idx="248">
                  <c:v>0.00390625</c:v>
                </c:pt>
                <c:pt idx="249">
                  <c:v>0.00390625</c:v>
                </c:pt>
                <c:pt idx="250">
                  <c:v>0.00390625</c:v>
                </c:pt>
                <c:pt idx="251">
                  <c:v>0.00390625</c:v>
                </c:pt>
                <c:pt idx="252">
                  <c:v>0.00390625</c:v>
                </c:pt>
                <c:pt idx="253">
                  <c:v>0.00390625</c:v>
                </c:pt>
                <c:pt idx="254">
                  <c:v>0.00390625</c:v>
                </c:pt>
                <c:pt idx="255">
                  <c:v>0.00390625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98306496"/>
        <c:axId val="2098252672"/>
      </c:barChart>
      <c:catAx>
        <c:axId val="2098306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Intensity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8252672"/>
        <c:crosses val="autoZero"/>
        <c:auto val="1"/>
        <c:lblAlgn val="ctr"/>
        <c:lblOffset val="100"/>
        <c:tickLblSkip val="10"/>
        <c:noMultiLvlLbl val="0"/>
      </c:catAx>
      <c:valAx>
        <c:axId val="209825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Probability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8306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Enhanced image2: CDF for blue channel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Blue!$H$2:$H$257</c:f>
              <c:numCache>
                <c:formatCode>General</c:formatCode>
                <c:ptCount val="256"/>
                <c:pt idx="0">
                  <c:v>0.00390625</c:v>
                </c:pt>
                <c:pt idx="1">
                  <c:v>0.0078125</c:v>
                </c:pt>
                <c:pt idx="2">
                  <c:v>0.0117188</c:v>
                </c:pt>
                <c:pt idx="3">
                  <c:v>0.015625</c:v>
                </c:pt>
                <c:pt idx="4">
                  <c:v>0.0195312</c:v>
                </c:pt>
                <c:pt idx="5">
                  <c:v>0.0234375</c:v>
                </c:pt>
                <c:pt idx="6">
                  <c:v>0.0273438</c:v>
                </c:pt>
                <c:pt idx="7">
                  <c:v>0.03125</c:v>
                </c:pt>
                <c:pt idx="8">
                  <c:v>0.0351562</c:v>
                </c:pt>
                <c:pt idx="9">
                  <c:v>0.0390625</c:v>
                </c:pt>
                <c:pt idx="10">
                  <c:v>0.0429688</c:v>
                </c:pt>
                <c:pt idx="11">
                  <c:v>0.046875</c:v>
                </c:pt>
                <c:pt idx="12">
                  <c:v>0.0507812</c:v>
                </c:pt>
                <c:pt idx="13">
                  <c:v>0.0546875</c:v>
                </c:pt>
                <c:pt idx="14">
                  <c:v>0.0585938</c:v>
                </c:pt>
                <c:pt idx="15">
                  <c:v>0.0625</c:v>
                </c:pt>
                <c:pt idx="16">
                  <c:v>0.0664062</c:v>
                </c:pt>
                <c:pt idx="17">
                  <c:v>0.0703125</c:v>
                </c:pt>
                <c:pt idx="18">
                  <c:v>0.0742188</c:v>
                </c:pt>
                <c:pt idx="19">
                  <c:v>0.078125</c:v>
                </c:pt>
                <c:pt idx="20">
                  <c:v>0.0820312</c:v>
                </c:pt>
                <c:pt idx="21">
                  <c:v>0.0859375</c:v>
                </c:pt>
                <c:pt idx="22">
                  <c:v>0.0898438</c:v>
                </c:pt>
                <c:pt idx="23">
                  <c:v>0.09375</c:v>
                </c:pt>
                <c:pt idx="24">
                  <c:v>0.0976562</c:v>
                </c:pt>
                <c:pt idx="25">
                  <c:v>0.101562</c:v>
                </c:pt>
                <c:pt idx="26">
                  <c:v>0.105469</c:v>
                </c:pt>
                <c:pt idx="27">
                  <c:v>0.109375</c:v>
                </c:pt>
                <c:pt idx="28">
                  <c:v>0.113281</c:v>
                </c:pt>
                <c:pt idx="29">
                  <c:v>0.117188</c:v>
                </c:pt>
                <c:pt idx="30">
                  <c:v>0.121094</c:v>
                </c:pt>
                <c:pt idx="31">
                  <c:v>0.125</c:v>
                </c:pt>
                <c:pt idx="32">
                  <c:v>0.128906</c:v>
                </c:pt>
                <c:pt idx="33">
                  <c:v>0.132812</c:v>
                </c:pt>
                <c:pt idx="34">
                  <c:v>0.136719</c:v>
                </c:pt>
                <c:pt idx="35">
                  <c:v>0.140625</c:v>
                </c:pt>
                <c:pt idx="36">
                  <c:v>0.144531</c:v>
                </c:pt>
                <c:pt idx="37">
                  <c:v>0.148438</c:v>
                </c:pt>
                <c:pt idx="38">
                  <c:v>0.152344</c:v>
                </c:pt>
                <c:pt idx="39">
                  <c:v>0.15625</c:v>
                </c:pt>
                <c:pt idx="40">
                  <c:v>0.160156</c:v>
                </c:pt>
                <c:pt idx="41">
                  <c:v>0.164062</c:v>
                </c:pt>
                <c:pt idx="42">
                  <c:v>0.167969</c:v>
                </c:pt>
                <c:pt idx="43">
                  <c:v>0.171875</c:v>
                </c:pt>
                <c:pt idx="44">
                  <c:v>0.175781</c:v>
                </c:pt>
                <c:pt idx="45">
                  <c:v>0.179688</c:v>
                </c:pt>
                <c:pt idx="46">
                  <c:v>0.183594</c:v>
                </c:pt>
                <c:pt idx="47">
                  <c:v>0.1875</c:v>
                </c:pt>
                <c:pt idx="48">
                  <c:v>0.191406</c:v>
                </c:pt>
                <c:pt idx="49">
                  <c:v>0.195312</c:v>
                </c:pt>
                <c:pt idx="50">
                  <c:v>0.199219</c:v>
                </c:pt>
                <c:pt idx="51">
                  <c:v>0.203125</c:v>
                </c:pt>
                <c:pt idx="52">
                  <c:v>0.207031</c:v>
                </c:pt>
                <c:pt idx="53">
                  <c:v>0.210938</c:v>
                </c:pt>
                <c:pt idx="54">
                  <c:v>0.214844</c:v>
                </c:pt>
                <c:pt idx="55">
                  <c:v>0.21875</c:v>
                </c:pt>
                <c:pt idx="56">
                  <c:v>0.222656</c:v>
                </c:pt>
                <c:pt idx="57">
                  <c:v>0.226562</c:v>
                </c:pt>
                <c:pt idx="58">
                  <c:v>0.230469</c:v>
                </c:pt>
                <c:pt idx="59">
                  <c:v>0.234375</c:v>
                </c:pt>
                <c:pt idx="60">
                  <c:v>0.238281</c:v>
                </c:pt>
                <c:pt idx="61">
                  <c:v>0.242188</c:v>
                </c:pt>
                <c:pt idx="62">
                  <c:v>0.246094</c:v>
                </c:pt>
                <c:pt idx="63">
                  <c:v>0.25</c:v>
                </c:pt>
                <c:pt idx="64">
                  <c:v>0.253906</c:v>
                </c:pt>
                <c:pt idx="65">
                  <c:v>0.257812</c:v>
                </c:pt>
                <c:pt idx="66">
                  <c:v>0.261719</c:v>
                </c:pt>
                <c:pt idx="67">
                  <c:v>0.265625</c:v>
                </c:pt>
                <c:pt idx="68">
                  <c:v>0.269531</c:v>
                </c:pt>
                <c:pt idx="69">
                  <c:v>0.273438</c:v>
                </c:pt>
                <c:pt idx="70">
                  <c:v>0.277344</c:v>
                </c:pt>
                <c:pt idx="71">
                  <c:v>0.28125</c:v>
                </c:pt>
                <c:pt idx="72">
                  <c:v>0.285156</c:v>
                </c:pt>
                <c:pt idx="73">
                  <c:v>0.289062</c:v>
                </c:pt>
                <c:pt idx="74">
                  <c:v>0.292969</c:v>
                </c:pt>
                <c:pt idx="75">
                  <c:v>0.296875</c:v>
                </c:pt>
                <c:pt idx="76">
                  <c:v>0.300781</c:v>
                </c:pt>
                <c:pt idx="77">
                  <c:v>0.304688</c:v>
                </c:pt>
                <c:pt idx="78">
                  <c:v>0.308594</c:v>
                </c:pt>
                <c:pt idx="79">
                  <c:v>0.3125</c:v>
                </c:pt>
                <c:pt idx="80">
                  <c:v>0.316406</c:v>
                </c:pt>
                <c:pt idx="81">
                  <c:v>0.320312</c:v>
                </c:pt>
                <c:pt idx="82">
                  <c:v>0.324219</c:v>
                </c:pt>
                <c:pt idx="83">
                  <c:v>0.328125</c:v>
                </c:pt>
                <c:pt idx="84">
                  <c:v>0.332031</c:v>
                </c:pt>
                <c:pt idx="85">
                  <c:v>0.335938</c:v>
                </c:pt>
                <c:pt idx="86">
                  <c:v>0.339844</c:v>
                </c:pt>
                <c:pt idx="87">
                  <c:v>0.34375</c:v>
                </c:pt>
                <c:pt idx="88">
                  <c:v>0.347656</c:v>
                </c:pt>
                <c:pt idx="89">
                  <c:v>0.351562</c:v>
                </c:pt>
                <c:pt idx="90">
                  <c:v>0.355469</c:v>
                </c:pt>
                <c:pt idx="91">
                  <c:v>0.359375</c:v>
                </c:pt>
                <c:pt idx="92">
                  <c:v>0.363281</c:v>
                </c:pt>
                <c:pt idx="93">
                  <c:v>0.367188</c:v>
                </c:pt>
                <c:pt idx="94">
                  <c:v>0.371094</c:v>
                </c:pt>
                <c:pt idx="95">
                  <c:v>0.375</c:v>
                </c:pt>
                <c:pt idx="96">
                  <c:v>0.378906</c:v>
                </c:pt>
                <c:pt idx="97">
                  <c:v>0.382812</c:v>
                </c:pt>
                <c:pt idx="98">
                  <c:v>0.386719</c:v>
                </c:pt>
                <c:pt idx="99">
                  <c:v>0.390625</c:v>
                </c:pt>
                <c:pt idx="100">
                  <c:v>0.394531</c:v>
                </c:pt>
                <c:pt idx="101">
                  <c:v>0.398438</c:v>
                </c:pt>
                <c:pt idx="102">
                  <c:v>0.402344</c:v>
                </c:pt>
                <c:pt idx="103">
                  <c:v>0.40625</c:v>
                </c:pt>
                <c:pt idx="104">
                  <c:v>0.410156</c:v>
                </c:pt>
                <c:pt idx="105">
                  <c:v>0.414062</c:v>
                </c:pt>
                <c:pt idx="106">
                  <c:v>0.417969</c:v>
                </c:pt>
                <c:pt idx="107">
                  <c:v>0.421875</c:v>
                </c:pt>
                <c:pt idx="108">
                  <c:v>0.425781</c:v>
                </c:pt>
                <c:pt idx="109">
                  <c:v>0.429688</c:v>
                </c:pt>
                <c:pt idx="110">
                  <c:v>0.433594</c:v>
                </c:pt>
                <c:pt idx="111">
                  <c:v>0.4375</c:v>
                </c:pt>
                <c:pt idx="112">
                  <c:v>0.441406</c:v>
                </c:pt>
                <c:pt idx="113">
                  <c:v>0.445312</c:v>
                </c:pt>
                <c:pt idx="114">
                  <c:v>0.449219</c:v>
                </c:pt>
                <c:pt idx="115">
                  <c:v>0.453125</c:v>
                </c:pt>
                <c:pt idx="116">
                  <c:v>0.457031</c:v>
                </c:pt>
                <c:pt idx="117">
                  <c:v>0.460938</c:v>
                </c:pt>
                <c:pt idx="118">
                  <c:v>0.464844</c:v>
                </c:pt>
                <c:pt idx="119">
                  <c:v>0.46875</c:v>
                </c:pt>
                <c:pt idx="120">
                  <c:v>0.472656</c:v>
                </c:pt>
                <c:pt idx="121">
                  <c:v>0.476562</c:v>
                </c:pt>
                <c:pt idx="122">
                  <c:v>0.480469</c:v>
                </c:pt>
                <c:pt idx="123">
                  <c:v>0.484375</c:v>
                </c:pt>
                <c:pt idx="124">
                  <c:v>0.488281</c:v>
                </c:pt>
                <c:pt idx="125">
                  <c:v>0.492188</c:v>
                </c:pt>
                <c:pt idx="126">
                  <c:v>0.496094</c:v>
                </c:pt>
                <c:pt idx="127">
                  <c:v>0.5</c:v>
                </c:pt>
                <c:pt idx="128">
                  <c:v>0.503906</c:v>
                </c:pt>
                <c:pt idx="129">
                  <c:v>0.507812</c:v>
                </c:pt>
                <c:pt idx="130">
                  <c:v>0.511719</c:v>
                </c:pt>
                <c:pt idx="131">
                  <c:v>0.515625</c:v>
                </c:pt>
                <c:pt idx="132">
                  <c:v>0.519531</c:v>
                </c:pt>
                <c:pt idx="133">
                  <c:v>0.523438</c:v>
                </c:pt>
                <c:pt idx="134">
                  <c:v>0.527344</c:v>
                </c:pt>
                <c:pt idx="135">
                  <c:v>0.53125</c:v>
                </c:pt>
                <c:pt idx="136">
                  <c:v>0.535156</c:v>
                </c:pt>
                <c:pt idx="137">
                  <c:v>0.539062</c:v>
                </c:pt>
                <c:pt idx="138">
                  <c:v>0.542969</c:v>
                </c:pt>
                <c:pt idx="139">
                  <c:v>0.546875</c:v>
                </c:pt>
                <c:pt idx="140">
                  <c:v>0.550781</c:v>
                </c:pt>
                <c:pt idx="141">
                  <c:v>0.554688</c:v>
                </c:pt>
                <c:pt idx="142">
                  <c:v>0.558594</c:v>
                </c:pt>
                <c:pt idx="143">
                  <c:v>0.5625</c:v>
                </c:pt>
                <c:pt idx="144">
                  <c:v>0.566406</c:v>
                </c:pt>
                <c:pt idx="145">
                  <c:v>0.570312</c:v>
                </c:pt>
                <c:pt idx="146">
                  <c:v>0.574219</c:v>
                </c:pt>
                <c:pt idx="147">
                  <c:v>0.578125</c:v>
                </c:pt>
                <c:pt idx="148">
                  <c:v>0.582031</c:v>
                </c:pt>
                <c:pt idx="149">
                  <c:v>0.585938</c:v>
                </c:pt>
                <c:pt idx="150">
                  <c:v>0.589844</c:v>
                </c:pt>
                <c:pt idx="151">
                  <c:v>0.59375</c:v>
                </c:pt>
                <c:pt idx="152">
                  <c:v>0.597656</c:v>
                </c:pt>
                <c:pt idx="153">
                  <c:v>0.601562</c:v>
                </c:pt>
                <c:pt idx="154">
                  <c:v>0.605469</c:v>
                </c:pt>
                <c:pt idx="155">
                  <c:v>0.609375</c:v>
                </c:pt>
                <c:pt idx="156">
                  <c:v>0.613281</c:v>
                </c:pt>
                <c:pt idx="157">
                  <c:v>0.617188</c:v>
                </c:pt>
                <c:pt idx="158">
                  <c:v>0.621094</c:v>
                </c:pt>
                <c:pt idx="159">
                  <c:v>0.625</c:v>
                </c:pt>
                <c:pt idx="160">
                  <c:v>0.628906</c:v>
                </c:pt>
                <c:pt idx="161">
                  <c:v>0.632812</c:v>
                </c:pt>
                <c:pt idx="162">
                  <c:v>0.636719</c:v>
                </c:pt>
                <c:pt idx="163">
                  <c:v>0.640625</c:v>
                </c:pt>
                <c:pt idx="164">
                  <c:v>0.644531</c:v>
                </c:pt>
                <c:pt idx="165">
                  <c:v>0.648438</c:v>
                </c:pt>
                <c:pt idx="166">
                  <c:v>0.652344</c:v>
                </c:pt>
                <c:pt idx="167">
                  <c:v>0.65625</c:v>
                </c:pt>
                <c:pt idx="168">
                  <c:v>0.660156</c:v>
                </c:pt>
                <c:pt idx="169">
                  <c:v>0.664062</c:v>
                </c:pt>
                <c:pt idx="170">
                  <c:v>0.667969</c:v>
                </c:pt>
                <c:pt idx="171">
                  <c:v>0.671875</c:v>
                </c:pt>
                <c:pt idx="172">
                  <c:v>0.675781</c:v>
                </c:pt>
                <c:pt idx="173">
                  <c:v>0.679688</c:v>
                </c:pt>
                <c:pt idx="174">
                  <c:v>0.683594</c:v>
                </c:pt>
                <c:pt idx="175">
                  <c:v>0.6875</c:v>
                </c:pt>
                <c:pt idx="176">
                  <c:v>0.691406</c:v>
                </c:pt>
                <c:pt idx="177">
                  <c:v>0.695312</c:v>
                </c:pt>
                <c:pt idx="178">
                  <c:v>0.699219</c:v>
                </c:pt>
                <c:pt idx="179">
                  <c:v>0.703125</c:v>
                </c:pt>
                <c:pt idx="180">
                  <c:v>0.707031</c:v>
                </c:pt>
                <c:pt idx="181">
                  <c:v>0.710938</c:v>
                </c:pt>
                <c:pt idx="182">
                  <c:v>0.714844</c:v>
                </c:pt>
                <c:pt idx="183">
                  <c:v>0.71875</c:v>
                </c:pt>
                <c:pt idx="184">
                  <c:v>0.722656</c:v>
                </c:pt>
                <c:pt idx="185">
                  <c:v>0.726562</c:v>
                </c:pt>
                <c:pt idx="186">
                  <c:v>0.730469</c:v>
                </c:pt>
                <c:pt idx="187">
                  <c:v>0.734375</c:v>
                </c:pt>
                <c:pt idx="188">
                  <c:v>0.738281</c:v>
                </c:pt>
                <c:pt idx="189">
                  <c:v>0.742188</c:v>
                </c:pt>
                <c:pt idx="190">
                  <c:v>0.746094</c:v>
                </c:pt>
                <c:pt idx="191">
                  <c:v>0.75</c:v>
                </c:pt>
                <c:pt idx="192">
                  <c:v>0.753906</c:v>
                </c:pt>
                <c:pt idx="193">
                  <c:v>0.757812</c:v>
                </c:pt>
                <c:pt idx="194">
                  <c:v>0.761719</c:v>
                </c:pt>
                <c:pt idx="195">
                  <c:v>0.765625</c:v>
                </c:pt>
                <c:pt idx="196">
                  <c:v>0.769531</c:v>
                </c:pt>
                <c:pt idx="197">
                  <c:v>0.773438</c:v>
                </c:pt>
                <c:pt idx="198">
                  <c:v>0.777344</c:v>
                </c:pt>
                <c:pt idx="199">
                  <c:v>0.78125</c:v>
                </c:pt>
                <c:pt idx="200">
                  <c:v>0.785156</c:v>
                </c:pt>
                <c:pt idx="201">
                  <c:v>0.789062</c:v>
                </c:pt>
                <c:pt idx="202">
                  <c:v>0.792969</c:v>
                </c:pt>
                <c:pt idx="203">
                  <c:v>0.796875</c:v>
                </c:pt>
                <c:pt idx="204">
                  <c:v>0.800781</c:v>
                </c:pt>
                <c:pt idx="205">
                  <c:v>0.804688</c:v>
                </c:pt>
                <c:pt idx="206">
                  <c:v>0.808594</c:v>
                </c:pt>
                <c:pt idx="207">
                  <c:v>0.8125</c:v>
                </c:pt>
                <c:pt idx="208">
                  <c:v>0.816406</c:v>
                </c:pt>
                <c:pt idx="209">
                  <c:v>0.820312</c:v>
                </c:pt>
                <c:pt idx="210">
                  <c:v>0.824219</c:v>
                </c:pt>
                <c:pt idx="211">
                  <c:v>0.828125</c:v>
                </c:pt>
                <c:pt idx="212">
                  <c:v>0.832031</c:v>
                </c:pt>
                <c:pt idx="213">
                  <c:v>0.835938</c:v>
                </c:pt>
                <c:pt idx="214">
                  <c:v>0.839844</c:v>
                </c:pt>
                <c:pt idx="215">
                  <c:v>0.84375</c:v>
                </c:pt>
                <c:pt idx="216">
                  <c:v>0.847656</c:v>
                </c:pt>
                <c:pt idx="217">
                  <c:v>0.851562</c:v>
                </c:pt>
                <c:pt idx="218">
                  <c:v>0.855469</c:v>
                </c:pt>
                <c:pt idx="219">
                  <c:v>0.859375</c:v>
                </c:pt>
                <c:pt idx="220">
                  <c:v>0.863281</c:v>
                </c:pt>
                <c:pt idx="221">
                  <c:v>0.867188</c:v>
                </c:pt>
                <c:pt idx="222">
                  <c:v>0.871094</c:v>
                </c:pt>
                <c:pt idx="223">
                  <c:v>0.875</c:v>
                </c:pt>
                <c:pt idx="224">
                  <c:v>0.878906</c:v>
                </c:pt>
                <c:pt idx="225">
                  <c:v>0.882812</c:v>
                </c:pt>
                <c:pt idx="226">
                  <c:v>0.886719</c:v>
                </c:pt>
                <c:pt idx="227">
                  <c:v>0.890625</c:v>
                </c:pt>
                <c:pt idx="228">
                  <c:v>0.894531</c:v>
                </c:pt>
                <c:pt idx="229">
                  <c:v>0.898438</c:v>
                </c:pt>
                <c:pt idx="230">
                  <c:v>0.902344</c:v>
                </c:pt>
                <c:pt idx="231">
                  <c:v>0.90625</c:v>
                </c:pt>
                <c:pt idx="232">
                  <c:v>0.910156</c:v>
                </c:pt>
                <c:pt idx="233">
                  <c:v>0.914062</c:v>
                </c:pt>
                <c:pt idx="234">
                  <c:v>0.917969</c:v>
                </c:pt>
                <c:pt idx="235">
                  <c:v>0.921875</c:v>
                </c:pt>
                <c:pt idx="236">
                  <c:v>0.925781</c:v>
                </c:pt>
                <c:pt idx="237">
                  <c:v>0.929688</c:v>
                </c:pt>
                <c:pt idx="238">
                  <c:v>0.933594</c:v>
                </c:pt>
                <c:pt idx="239">
                  <c:v>0.9375</c:v>
                </c:pt>
                <c:pt idx="240">
                  <c:v>0.941406</c:v>
                </c:pt>
                <c:pt idx="241">
                  <c:v>0.945312</c:v>
                </c:pt>
                <c:pt idx="242">
                  <c:v>0.949219</c:v>
                </c:pt>
                <c:pt idx="243">
                  <c:v>0.953125</c:v>
                </c:pt>
                <c:pt idx="244">
                  <c:v>0.957031</c:v>
                </c:pt>
                <c:pt idx="245">
                  <c:v>0.960938</c:v>
                </c:pt>
                <c:pt idx="246">
                  <c:v>0.964844</c:v>
                </c:pt>
                <c:pt idx="247">
                  <c:v>0.96875</c:v>
                </c:pt>
                <c:pt idx="248">
                  <c:v>0.972656</c:v>
                </c:pt>
                <c:pt idx="249">
                  <c:v>0.976562</c:v>
                </c:pt>
                <c:pt idx="250">
                  <c:v>0.980469</c:v>
                </c:pt>
                <c:pt idx="251">
                  <c:v>0.984375</c:v>
                </c:pt>
                <c:pt idx="252">
                  <c:v>0.988281</c:v>
                </c:pt>
                <c:pt idx="253">
                  <c:v>0.992188</c:v>
                </c:pt>
                <c:pt idx="254">
                  <c:v>0.996094</c:v>
                </c:pt>
                <c:pt idx="255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98237808"/>
        <c:axId val="2100026640"/>
      </c:barChart>
      <c:catAx>
        <c:axId val="2098237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Intensity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026640"/>
        <c:crosses val="autoZero"/>
        <c:auto val="1"/>
        <c:lblAlgn val="ctr"/>
        <c:lblOffset val="100"/>
        <c:tickLblSkip val="10"/>
        <c:noMultiLvlLbl val="0"/>
      </c:catAx>
      <c:valAx>
        <c:axId val="210002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Probability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8237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Original image: PDF for red channel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79821271534086"/>
          <c:y val="0.173652892561983"/>
          <c:w val="0.902781169461629"/>
          <c:h val="0.69296440424285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Red!$A$2:$A$257</c:f>
              <c:numCache>
                <c:formatCode>0.00E+00</c:formatCode>
                <c:ptCount val="256"/>
                <c:pt idx="0" formatCode="General">
                  <c:v>0.00124359</c:v>
                </c:pt>
                <c:pt idx="1">
                  <c:v>1.14441E-5</c:v>
                </c:pt>
                <c:pt idx="2" formatCode="General">
                  <c:v>0.0</c:v>
                </c:pt>
                <c:pt idx="3" formatCode="General">
                  <c:v>0.0</c:v>
                </c:pt>
                <c:pt idx="4">
                  <c:v>3.8147E-6</c:v>
                </c:pt>
                <c:pt idx="5" formatCode="General">
                  <c:v>0.0</c:v>
                </c:pt>
                <c:pt idx="6">
                  <c:v>3.8147E-6</c:v>
                </c:pt>
                <c:pt idx="7">
                  <c:v>1.14441E-5</c:v>
                </c:pt>
                <c:pt idx="8" formatCode="General">
                  <c:v>0.0</c:v>
                </c:pt>
                <c:pt idx="9" formatCode="General">
                  <c:v>0.0</c:v>
                </c:pt>
                <c:pt idx="10" formatCode="General">
                  <c:v>0.0</c:v>
                </c:pt>
                <c:pt idx="11">
                  <c:v>7.62939E-6</c:v>
                </c:pt>
                <c:pt idx="12" formatCode="General">
                  <c:v>0.0</c:v>
                </c:pt>
                <c:pt idx="13" formatCode="General">
                  <c:v>0.0</c:v>
                </c:pt>
                <c:pt idx="14" formatCode="General">
                  <c:v>0.0</c:v>
                </c:pt>
                <c:pt idx="15">
                  <c:v>3.8147E-6</c:v>
                </c:pt>
                <c:pt idx="16">
                  <c:v>3.8147E-6</c:v>
                </c:pt>
                <c:pt idx="17" formatCode="General">
                  <c:v>0.0</c:v>
                </c:pt>
                <c:pt idx="18" formatCode="General">
                  <c:v>0.0</c:v>
                </c:pt>
                <c:pt idx="19" formatCode="General">
                  <c:v>0.0</c:v>
                </c:pt>
                <c:pt idx="20" formatCode="General">
                  <c:v>0.0</c:v>
                </c:pt>
                <c:pt idx="21" formatCode="General">
                  <c:v>0.0</c:v>
                </c:pt>
                <c:pt idx="22" formatCode="General">
                  <c:v>0.0</c:v>
                </c:pt>
                <c:pt idx="23" formatCode="General">
                  <c:v>0.0</c:v>
                </c:pt>
                <c:pt idx="24" formatCode="General">
                  <c:v>0.0</c:v>
                </c:pt>
                <c:pt idx="25" formatCode="General">
                  <c:v>0.0</c:v>
                </c:pt>
                <c:pt idx="26" formatCode="General">
                  <c:v>0.0102921</c:v>
                </c:pt>
                <c:pt idx="27" formatCode="General">
                  <c:v>0.00088501</c:v>
                </c:pt>
                <c:pt idx="28" formatCode="General">
                  <c:v>0.00157166</c:v>
                </c:pt>
                <c:pt idx="29" formatCode="General">
                  <c:v>0.000671387</c:v>
                </c:pt>
                <c:pt idx="30" formatCode="General">
                  <c:v>0.000682831</c:v>
                </c:pt>
                <c:pt idx="31" formatCode="General">
                  <c:v>0.00140381</c:v>
                </c:pt>
                <c:pt idx="32" formatCode="General">
                  <c:v>0.000621796</c:v>
                </c:pt>
                <c:pt idx="33" formatCode="General">
                  <c:v>0.000629425</c:v>
                </c:pt>
                <c:pt idx="34" formatCode="General">
                  <c:v>0.00123596</c:v>
                </c:pt>
                <c:pt idx="35" formatCode="General">
                  <c:v>0.000583649</c:v>
                </c:pt>
                <c:pt idx="36" formatCode="General">
                  <c:v>0.00120926</c:v>
                </c:pt>
                <c:pt idx="37" formatCode="General">
                  <c:v>0.000591278</c:v>
                </c:pt>
                <c:pt idx="38" formatCode="General">
                  <c:v>0.000640869</c:v>
                </c:pt>
                <c:pt idx="39" formatCode="General">
                  <c:v>0.00138092</c:v>
                </c:pt>
                <c:pt idx="40" formatCode="General">
                  <c:v>0.000797272</c:v>
                </c:pt>
                <c:pt idx="41" formatCode="General">
                  <c:v>0.000904083</c:v>
                </c:pt>
                <c:pt idx="42" formatCode="General">
                  <c:v>0.00182343</c:v>
                </c:pt>
                <c:pt idx="43" formatCode="General">
                  <c:v>0.00115204</c:v>
                </c:pt>
                <c:pt idx="44" formatCode="General">
                  <c:v>0.00127029</c:v>
                </c:pt>
                <c:pt idx="45" formatCode="General">
                  <c:v>0.00257874</c:v>
                </c:pt>
                <c:pt idx="46" formatCode="General">
                  <c:v>0.00139236</c:v>
                </c:pt>
                <c:pt idx="47" formatCode="General">
                  <c:v>0.00332642</c:v>
                </c:pt>
                <c:pt idx="48" formatCode="General">
                  <c:v>0.00179672</c:v>
                </c:pt>
                <c:pt idx="49" formatCode="General">
                  <c:v>0.00192261</c:v>
                </c:pt>
                <c:pt idx="50" formatCode="General">
                  <c:v>0.00427246</c:v>
                </c:pt>
                <c:pt idx="51" formatCode="General">
                  <c:v>0.00235367</c:v>
                </c:pt>
                <c:pt idx="52" formatCode="General">
                  <c:v>0.00230789</c:v>
                </c:pt>
                <c:pt idx="53" formatCode="General">
                  <c:v>0.00482941</c:v>
                </c:pt>
                <c:pt idx="54" formatCode="General">
                  <c:v>0.00286484</c:v>
                </c:pt>
                <c:pt idx="55" formatCode="General">
                  <c:v>0.00278473</c:v>
                </c:pt>
                <c:pt idx="56" formatCode="General">
                  <c:v>0.00567627</c:v>
                </c:pt>
                <c:pt idx="57" formatCode="General">
                  <c:v>0.0029335</c:v>
                </c:pt>
                <c:pt idx="58" formatCode="General">
                  <c:v>0.00625992</c:v>
                </c:pt>
                <c:pt idx="59" formatCode="General">
                  <c:v>0.00327682</c:v>
                </c:pt>
                <c:pt idx="60" formatCode="General">
                  <c:v>0.00314713</c:v>
                </c:pt>
                <c:pt idx="61" formatCode="General">
                  <c:v>0.00629044</c:v>
                </c:pt>
                <c:pt idx="62" formatCode="General">
                  <c:v>0.00352097</c:v>
                </c:pt>
                <c:pt idx="63" formatCode="General">
                  <c:v>0.00332642</c:v>
                </c:pt>
                <c:pt idx="64" formatCode="General">
                  <c:v>0.00650024</c:v>
                </c:pt>
                <c:pt idx="65" formatCode="General">
                  <c:v>0.00349808</c:v>
                </c:pt>
                <c:pt idx="66" formatCode="General">
                  <c:v>0.00331879</c:v>
                </c:pt>
                <c:pt idx="67" formatCode="General">
                  <c:v>0.00674438</c:v>
                </c:pt>
                <c:pt idx="68" formatCode="General">
                  <c:v>0.00329971</c:v>
                </c:pt>
                <c:pt idx="69" formatCode="General">
                  <c:v>0.00626373</c:v>
                </c:pt>
                <c:pt idx="70" formatCode="General">
                  <c:v>0.00286865</c:v>
                </c:pt>
                <c:pt idx="71" formatCode="General">
                  <c:v>0.00302124</c:v>
                </c:pt>
                <c:pt idx="72" formatCode="General">
                  <c:v>0.0056076</c:v>
                </c:pt>
                <c:pt idx="73" formatCode="General">
                  <c:v>0.00256348</c:v>
                </c:pt>
                <c:pt idx="74" formatCode="General">
                  <c:v>0.00286484</c:v>
                </c:pt>
                <c:pt idx="75" formatCode="General">
                  <c:v>0.00517273</c:v>
                </c:pt>
                <c:pt idx="76" formatCode="General">
                  <c:v>0.00260925</c:v>
                </c:pt>
                <c:pt idx="77" formatCode="General">
                  <c:v>0.00241089</c:v>
                </c:pt>
                <c:pt idx="78" formatCode="General">
                  <c:v>0.00476456</c:v>
                </c:pt>
                <c:pt idx="79" formatCode="General">
                  <c:v>0.00204468</c:v>
                </c:pt>
                <c:pt idx="80" formatCode="General">
                  <c:v>0.00442886</c:v>
                </c:pt>
                <c:pt idx="81" formatCode="General">
                  <c:v>0.00215149</c:v>
                </c:pt>
                <c:pt idx="82" formatCode="General">
                  <c:v>0.00196075</c:v>
                </c:pt>
                <c:pt idx="83" formatCode="General">
                  <c:v>0.00403595</c:v>
                </c:pt>
                <c:pt idx="84" formatCode="General">
                  <c:v>0.00195312</c:v>
                </c:pt>
                <c:pt idx="85" formatCode="General">
                  <c:v>0.00164795</c:v>
                </c:pt>
                <c:pt idx="86" formatCode="General">
                  <c:v>0.00365829</c:v>
                </c:pt>
                <c:pt idx="87" formatCode="General">
                  <c:v>0.00192642</c:v>
                </c:pt>
                <c:pt idx="88" formatCode="General">
                  <c:v>0.00185394</c:v>
                </c:pt>
                <c:pt idx="89" formatCode="General">
                  <c:v>0.00366592</c:v>
                </c:pt>
                <c:pt idx="90" formatCode="General">
                  <c:v>0.00202179</c:v>
                </c:pt>
                <c:pt idx="91" formatCode="General">
                  <c:v>0.00407791</c:v>
                </c:pt>
                <c:pt idx="92" formatCode="General">
                  <c:v>0.00180817</c:v>
                </c:pt>
                <c:pt idx="93" formatCode="General">
                  <c:v>0.0019989</c:v>
                </c:pt>
                <c:pt idx="94" formatCode="General">
                  <c:v>0.00442505</c:v>
                </c:pt>
                <c:pt idx="95" formatCode="General">
                  <c:v>0.00226974</c:v>
                </c:pt>
                <c:pt idx="96" formatCode="General">
                  <c:v>0.0021553</c:v>
                </c:pt>
                <c:pt idx="97" formatCode="General">
                  <c:v>0.00447464</c:v>
                </c:pt>
                <c:pt idx="98" formatCode="General">
                  <c:v>0.00222015</c:v>
                </c:pt>
                <c:pt idx="99" formatCode="General">
                  <c:v>0.00210953</c:v>
                </c:pt>
                <c:pt idx="100" formatCode="General">
                  <c:v>0.00459671</c:v>
                </c:pt>
                <c:pt idx="101" formatCode="General">
                  <c:v>0.00204086</c:v>
                </c:pt>
                <c:pt idx="102" formatCode="General">
                  <c:v>0.00440216</c:v>
                </c:pt>
                <c:pt idx="103" formatCode="General">
                  <c:v>0.00209808</c:v>
                </c:pt>
                <c:pt idx="104" formatCode="General">
                  <c:v>0.00224686</c:v>
                </c:pt>
                <c:pt idx="105" formatCode="General">
                  <c:v>0.00426483</c:v>
                </c:pt>
                <c:pt idx="106" formatCode="General">
                  <c:v>0.0023613</c:v>
                </c:pt>
                <c:pt idx="107" formatCode="General">
                  <c:v>0.00230789</c:v>
                </c:pt>
                <c:pt idx="108" formatCode="General">
                  <c:v>0.00481415</c:v>
                </c:pt>
                <c:pt idx="109" formatCode="General">
                  <c:v>0.00243759</c:v>
                </c:pt>
                <c:pt idx="110" formatCode="General">
                  <c:v>0.00495529</c:v>
                </c:pt>
                <c:pt idx="111" formatCode="General">
                  <c:v>0.00247955</c:v>
                </c:pt>
                <c:pt idx="112" formatCode="General">
                  <c:v>0.00249481</c:v>
                </c:pt>
                <c:pt idx="113" formatCode="General">
                  <c:v>0.00535583</c:v>
                </c:pt>
                <c:pt idx="114" formatCode="General">
                  <c:v>0.00264359</c:v>
                </c:pt>
                <c:pt idx="115" formatCode="General">
                  <c:v>0.0027504</c:v>
                </c:pt>
                <c:pt idx="116" formatCode="General">
                  <c:v>0.00603104</c:v>
                </c:pt>
                <c:pt idx="117" formatCode="General">
                  <c:v>0.0030632</c:v>
                </c:pt>
                <c:pt idx="118" formatCode="General">
                  <c:v>0.00329208</c:v>
                </c:pt>
                <c:pt idx="119" formatCode="General">
                  <c:v>0.00699615</c:v>
                </c:pt>
                <c:pt idx="120" formatCode="General">
                  <c:v>0.003582</c:v>
                </c:pt>
                <c:pt idx="121" formatCode="General">
                  <c:v>0.00886536</c:v>
                </c:pt>
                <c:pt idx="122" formatCode="General">
                  <c:v>0.00474548</c:v>
                </c:pt>
                <c:pt idx="123" formatCode="General">
                  <c:v>0.00507355</c:v>
                </c:pt>
                <c:pt idx="124" formatCode="General">
                  <c:v>0.0111504</c:v>
                </c:pt>
                <c:pt idx="125" formatCode="General">
                  <c:v>0.00643539</c:v>
                </c:pt>
                <c:pt idx="126" formatCode="General">
                  <c:v>0.00660324</c:v>
                </c:pt>
                <c:pt idx="127" formatCode="General">
                  <c:v>0.0165863</c:v>
                </c:pt>
                <c:pt idx="128" formatCode="General">
                  <c:v>0.0088768</c:v>
                </c:pt>
                <c:pt idx="129" formatCode="General">
                  <c:v>0.00967026</c:v>
                </c:pt>
                <c:pt idx="130" formatCode="General">
                  <c:v>0.0217667</c:v>
                </c:pt>
                <c:pt idx="131" formatCode="General">
                  <c:v>0.011692</c:v>
                </c:pt>
                <c:pt idx="132" formatCode="General">
                  <c:v>0.0274773</c:v>
                </c:pt>
                <c:pt idx="133" formatCode="General">
                  <c:v>0.0151978</c:v>
                </c:pt>
                <c:pt idx="134" formatCode="General">
                  <c:v>0.0161362</c:v>
                </c:pt>
                <c:pt idx="135" formatCode="General">
                  <c:v>0.0356369</c:v>
                </c:pt>
                <c:pt idx="136" formatCode="General">
                  <c:v>0.0188942</c:v>
                </c:pt>
                <c:pt idx="137" formatCode="General">
                  <c:v>0.0203056</c:v>
                </c:pt>
                <c:pt idx="138" formatCode="General">
                  <c:v>0.0422211</c:v>
                </c:pt>
                <c:pt idx="139" formatCode="General">
                  <c:v>0.0210381</c:v>
                </c:pt>
                <c:pt idx="140" formatCode="General">
                  <c:v>0.0220718</c:v>
                </c:pt>
                <c:pt idx="141" formatCode="General">
                  <c:v>0.0450134</c:v>
                </c:pt>
                <c:pt idx="142" formatCode="General">
                  <c:v>0.0250053</c:v>
                </c:pt>
                <c:pt idx="143" formatCode="General">
                  <c:v>0.057354</c:v>
                </c:pt>
                <c:pt idx="144" formatCode="General">
                  <c:v>0.0299339</c:v>
                </c:pt>
                <c:pt idx="145" formatCode="General">
                  <c:v>0.0258141</c:v>
                </c:pt>
                <c:pt idx="146" formatCode="General">
                  <c:v>0.0393257</c:v>
                </c:pt>
                <c:pt idx="147" formatCode="General">
                  <c:v>0.0171318</c:v>
                </c:pt>
                <c:pt idx="148" formatCode="General">
                  <c:v>0.017231</c:v>
                </c:pt>
                <c:pt idx="149" formatCode="General">
                  <c:v>0.0383949</c:v>
                </c:pt>
                <c:pt idx="150" formatCode="General">
                  <c:v>0.0212173</c:v>
                </c:pt>
                <c:pt idx="151" formatCode="General">
                  <c:v>0.0177765</c:v>
                </c:pt>
                <c:pt idx="152" formatCode="General">
                  <c:v>0.0301552</c:v>
                </c:pt>
                <c:pt idx="153" formatCode="General">
                  <c:v>0.0168991</c:v>
                </c:pt>
                <c:pt idx="154" formatCode="General">
                  <c:v>0.0</c:v>
                </c:pt>
                <c:pt idx="155" formatCode="General">
                  <c:v>0.0</c:v>
                </c:pt>
                <c:pt idx="156" formatCode="General">
                  <c:v>0.0</c:v>
                </c:pt>
                <c:pt idx="157" formatCode="General">
                  <c:v>0.0</c:v>
                </c:pt>
                <c:pt idx="158" formatCode="General">
                  <c:v>0.0</c:v>
                </c:pt>
                <c:pt idx="159" formatCode="General">
                  <c:v>0.0</c:v>
                </c:pt>
                <c:pt idx="160" formatCode="General">
                  <c:v>0.0</c:v>
                </c:pt>
                <c:pt idx="161" formatCode="General">
                  <c:v>0.0</c:v>
                </c:pt>
                <c:pt idx="162" formatCode="General">
                  <c:v>0.0</c:v>
                </c:pt>
                <c:pt idx="163" formatCode="General">
                  <c:v>0.0</c:v>
                </c:pt>
                <c:pt idx="164">
                  <c:v>3.8147E-6</c:v>
                </c:pt>
                <c:pt idx="165">
                  <c:v>1.52588E-5</c:v>
                </c:pt>
                <c:pt idx="166" formatCode="General">
                  <c:v>0.0</c:v>
                </c:pt>
                <c:pt idx="167" formatCode="General">
                  <c:v>0.0</c:v>
                </c:pt>
                <c:pt idx="168" formatCode="General">
                  <c:v>0.0</c:v>
                </c:pt>
                <c:pt idx="169" formatCode="General">
                  <c:v>0.0</c:v>
                </c:pt>
                <c:pt idx="170" formatCode="General">
                  <c:v>0.0</c:v>
                </c:pt>
                <c:pt idx="171" formatCode="General">
                  <c:v>0.0</c:v>
                </c:pt>
                <c:pt idx="172" formatCode="General">
                  <c:v>0.0</c:v>
                </c:pt>
                <c:pt idx="173" formatCode="General">
                  <c:v>0.0</c:v>
                </c:pt>
                <c:pt idx="174" formatCode="General">
                  <c:v>0.0</c:v>
                </c:pt>
                <c:pt idx="175" formatCode="General">
                  <c:v>0.0</c:v>
                </c:pt>
                <c:pt idx="176" formatCode="General">
                  <c:v>0.0</c:v>
                </c:pt>
                <c:pt idx="177">
                  <c:v>7.62939E-6</c:v>
                </c:pt>
                <c:pt idx="178" formatCode="General">
                  <c:v>0.0</c:v>
                </c:pt>
                <c:pt idx="179">
                  <c:v>7.62939E-6</c:v>
                </c:pt>
                <c:pt idx="180">
                  <c:v>1.52588E-5</c:v>
                </c:pt>
                <c:pt idx="181" formatCode="General">
                  <c:v>0.0</c:v>
                </c:pt>
                <c:pt idx="182" formatCode="General">
                  <c:v>0.0</c:v>
                </c:pt>
                <c:pt idx="183" formatCode="General">
                  <c:v>0.0</c:v>
                </c:pt>
                <c:pt idx="184" formatCode="General">
                  <c:v>0.0</c:v>
                </c:pt>
                <c:pt idx="185" formatCode="General">
                  <c:v>0.0</c:v>
                </c:pt>
                <c:pt idx="186" formatCode="General">
                  <c:v>0.0</c:v>
                </c:pt>
                <c:pt idx="187">
                  <c:v>3.8147E-6</c:v>
                </c:pt>
                <c:pt idx="188" formatCode="General">
                  <c:v>0.0</c:v>
                </c:pt>
                <c:pt idx="189" formatCode="General">
                  <c:v>0.0</c:v>
                </c:pt>
                <c:pt idx="190" formatCode="General">
                  <c:v>0.0</c:v>
                </c:pt>
                <c:pt idx="191" formatCode="General">
                  <c:v>0.0</c:v>
                </c:pt>
                <c:pt idx="192">
                  <c:v>3.8147E-6</c:v>
                </c:pt>
                <c:pt idx="193" formatCode="General">
                  <c:v>0.0</c:v>
                </c:pt>
                <c:pt idx="194">
                  <c:v>3.8147E-6</c:v>
                </c:pt>
                <c:pt idx="195" formatCode="General">
                  <c:v>0.0</c:v>
                </c:pt>
                <c:pt idx="196" formatCode="General">
                  <c:v>0.0</c:v>
                </c:pt>
                <c:pt idx="197" formatCode="General">
                  <c:v>0.0</c:v>
                </c:pt>
                <c:pt idx="198" formatCode="General">
                  <c:v>0.0</c:v>
                </c:pt>
                <c:pt idx="199" formatCode="General">
                  <c:v>0.0</c:v>
                </c:pt>
                <c:pt idx="200" formatCode="General">
                  <c:v>0.0</c:v>
                </c:pt>
                <c:pt idx="201" formatCode="General">
                  <c:v>0.0</c:v>
                </c:pt>
                <c:pt idx="202" formatCode="General">
                  <c:v>0.0</c:v>
                </c:pt>
                <c:pt idx="203" formatCode="General">
                  <c:v>0.0</c:v>
                </c:pt>
                <c:pt idx="204" formatCode="General">
                  <c:v>0.0</c:v>
                </c:pt>
                <c:pt idx="205" formatCode="General">
                  <c:v>0.0</c:v>
                </c:pt>
                <c:pt idx="206" formatCode="General">
                  <c:v>0.0</c:v>
                </c:pt>
                <c:pt idx="207" formatCode="General">
                  <c:v>0.0</c:v>
                </c:pt>
                <c:pt idx="208" formatCode="General">
                  <c:v>0.0</c:v>
                </c:pt>
                <c:pt idx="209" formatCode="General">
                  <c:v>0.0</c:v>
                </c:pt>
                <c:pt idx="210" formatCode="General">
                  <c:v>0.0</c:v>
                </c:pt>
                <c:pt idx="211" formatCode="General">
                  <c:v>0.0</c:v>
                </c:pt>
                <c:pt idx="212">
                  <c:v>3.8147E-6</c:v>
                </c:pt>
                <c:pt idx="213" formatCode="General">
                  <c:v>0.0</c:v>
                </c:pt>
                <c:pt idx="214" formatCode="General">
                  <c:v>0.0</c:v>
                </c:pt>
                <c:pt idx="215" formatCode="General">
                  <c:v>0.0</c:v>
                </c:pt>
                <c:pt idx="216" formatCode="General">
                  <c:v>0.0</c:v>
                </c:pt>
                <c:pt idx="217" formatCode="General">
                  <c:v>0.0</c:v>
                </c:pt>
                <c:pt idx="218" formatCode="General">
                  <c:v>0.0</c:v>
                </c:pt>
                <c:pt idx="219" formatCode="General">
                  <c:v>0.0</c:v>
                </c:pt>
                <c:pt idx="220">
                  <c:v>3.8147E-6</c:v>
                </c:pt>
                <c:pt idx="221">
                  <c:v>7.62939E-6</c:v>
                </c:pt>
                <c:pt idx="222">
                  <c:v>7.62939E-6</c:v>
                </c:pt>
                <c:pt idx="223">
                  <c:v>3.8147E-6</c:v>
                </c:pt>
                <c:pt idx="224">
                  <c:v>1.90735E-5</c:v>
                </c:pt>
                <c:pt idx="225" formatCode="General">
                  <c:v>0.0</c:v>
                </c:pt>
                <c:pt idx="226">
                  <c:v>3.8147E-6</c:v>
                </c:pt>
                <c:pt idx="227" formatCode="General">
                  <c:v>0.0</c:v>
                </c:pt>
                <c:pt idx="228" formatCode="General">
                  <c:v>0.0</c:v>
                </c:pt>
                <c:pt idx="229">
                  <c:v>3.8147E-6</c:v>
                </c:pt>
                <c:pt idx="230" formatCode="General">
                  <c:v>0.0</c:v>
                </c:pt>
                <c:pt idx="231" formatCode="General">
                  <c:v>0.0</c:v>
                </c:pt>
                <c:pt idx="232" formatCode="General">
                  <c:v>0.0</c:v>
                </c:pt>
                <c:pt idx="233" formatCode="General">
                  <c:v>0.0</c:v>
                </c:pt>
                <c:pt idx="234" formatCode="General">
                  <c:v>0.0</c:v>
                </c:pt>
                <c:pt idx="235" formatCode="General">
                  <c:v>0.0</c:v>
                </c:pt>
                <c:pt idx="236" formatCode="General">
                  <c:v>0.0</c:v>
                </c:pt>
                <c:pt idx="237" formatCode="General">
                  <c:v>0.0</c:v>
                </c:pt>
                <c:pt idx="238" formatCode="General">
                  <c:v>0.0</c:v>
                </c:pt>
                <c:pt idx="239" formatCode="General">
                  <c:v>0.0</c:v>
                </c:pt>
                <c:pt idx="240" formatCode="General">
                  <c:v>0.0</c:v>
                </c:pt>
                <c:pt idx="241" formatCode="General">
                  <c:v>0.0</c:v>
                </c:pt>
                <c:pt idx="242" formatCode="General">
                  <c:v>0.0</c:v>
                </c:pt>
                <c:pt idx="243" formatCode="General">
                  <c:v>0.0</c:v>
                </c:pt>
                <c:pt idx="244" formatCode="General">
                  <c:v>0.0</c:v>
                </c:pt>
                <c:pt idx="245" formatCode="General">
                  <c:v>0.0</c:v>
                </c:pt>
                <c:pt idx="246" formatCode="General">
                  <c:v>0.0</c:v>
                </c:pt>
                <c:pt idx="247" formatCode="General">
                  <c:v>0.0</c:v>
                </c:pt>
                <c:pt idx="248" formatCode="General">
                  <c:v>0.0</c:v>
                </c:pt>
                <c:pt idx="249" formatCode="General">
                  <c:v>0.0</c:v>
                </c:pt>
                <c:pt idx="250" formatCode="General">
                  <c:v>0.0</c:v>
                </c:pt>
                <c:pt idx="251" formatCode="General">
                  <c:v>0.0</c:v>
                </c:pt>
                <c:pt idx="252" formatCode="General">
                  <c:v>0.0</c:v>
                </c:pt>
                <c:pt idx="253" formatCode="General">
                  <c:v>0.0</c:v>
                </c:pt>
                <c:pt idx="254" formatCode="General">
                  <c:v>0.0</c:v>
                </c:pt>
                <c:pt idx="255">
                  <c:v>8.01086E-5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99750352"/>
        <c:axId val="2099754624"/>
      </c:barChart>
      <c:catAx>
        <c:axId val="2099750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Intensity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754624"/>
        <c:crosses val="autoZero"/>
        <c:auto val="1"/>
        <c:lblAlgn val="ctr"/>
        <c:lblOffset val="100"/>
        <c:tickLblSkip val="10"/>
        <c:noMultiLvlLbl val="0"/>
      </c:catAx>
      <c:valAx>
        <c:axId val="209975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Probability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75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Original image: TF for red channel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Red!$C$2:$C$257</c:f>
              <c:numCache>
                <c:formatCode>General</c:formatCode>
                <c:ptCount val="25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2.0</c:v>
                </c:pt>
                <c:pt idx="27">
                  <c:v>3.0</c:v>
                </c:pt>
                <c:pt idx="28">
                  <c:v>3.0</c:v>
                </c:pt>
                <c:pt idx="29">
                  <c:v>3.0</c:v>
                </c:pt>
                <c:pt idx="30">
                  <c:v>3.0</c:v>
                </c:pt>
                <c:pt idx="31">
                  <c:v>4.0</c:v>
                </c:pt>
                <c:pt idx="32">
                  <c:v>4.0</c:v>
                </c:pt>
                <c:pt idx="33">
                  <c:v>4.0</c:v>
                </c:pt>
                <c:pt idx="34">
                  <c:v>4.0</c:v>
                </c:pt>
                <c:pt idx="35">
                  <c:v>5.0</c:v>
                </c:pt>
                <c:pt idx="36">
                  <c:v>5.0</c:v>
                </c:pt>
                <c:pt idx="37">
                  <c:v>5.0</c:v>
                </c:pt>
                <c:pt idx="38">
                  <c:v>5.0</c:v>
                </c:pt>
                <c:pt idx="39">
                  <c:v>6.0</c:v>
                </c:pt>
                <c:pt idx="40">
                  <c:v>6.0</c:v>
                </c:pt>
                <c:pt idx="41">
                  <c:v>6.0</c:v>
                </c:pt>
                <c:pt idx="42">
                  <c:v>6.0</c:v>
                </c:pt>
                <c:pt idx="43">
                  <c:v>7.0</c:v>
                </c:pt>
                <c:pt idx="44">
                  <c:v>7.0</c:v>
                </c:pt>
                <c:pt idx="45">
                  <c:v>8.0</c:v>
                </c:pt>
                <c:pt idx="46">
                  <c:v>8.0</c:v>
                </c:pt>
                <c:pt idx="47">
                  <c:v>9.0</c:v>
                </c:pt>
                <c:pt idx="48">
                  <c:v>9.0</c:v>
                </c:pt>
                <c:pt idx="49">
                  <c:v>10.0</c:v>
                </c:pt>
                <c:pt idx="50">
                  <c:v>11.0</c:v>
                </c:pt>
                <c:pt idx="51">
                  <c:v>12.0</c:v>
                </c:pt>
                <c:pt idx="52">
                  <c:v>12.0</c:v>
                </c:pt>
                <c:pt idx="53">
                  <c:v>13.0</c:v>
                </c:pt>
                <c:pt idx="54">
                  <c:v>14.0</c:v>
                </c:pt>
                <c:pt idx="55">
                  <c:v>15.0</c:v>
                </c:pt>
                <c:pt idx="56">
                  <c:v>16.0</c:v>
                </c:pt>
                <c:pt idx="57">
                  <c:v>17.0</c:v>
                </c:pt>
                <c:pt idx="58">
                  <c:v>19.0</c:v>
                </c:pt>
                <c:pt idx="59">
                  <c:v>20.0</c:v>
                </c:pt>
                <c:pt idx="60">
                  <c:v>20.0</c:v>
                </c:pt>
                <c:pt idx="61">
                  <c:v>22.0</c:v>
                </c:pt>
                <c:pt idx="62">
                  <c:v>23.0</c:v>
                </c:pt>
                <c:pt idx="63">
                  <c:v>24.0</c:v>
                </c:pt>
                <c:pt idx="64">
                  <c:v>25.0</c:v>
                </c:pt>
                <c:pt idx="65">
                  <c:v>26.0</c:v>
                </c:pt>
                <c:pt idx="66">
                  <c:v>27.0</c:v>
                </c:pt>
                <c:pt idx="67">
                  <c:v>29.0</c:v>
                </c:pt>
                <c:pt idx="68">
                  <c:v>30.0</c:v>
                </c:pt>
                <c:pt idx="69">
                  <c:v>31.0</c:v>
                </c:pt>
                <c:pt idx="70">
                  <c:v>32.0</c:v>
                </c:pt>
                <c:pt idx="71">
                  <c:v>33.0</c:v>
                </c:pt>
                <c:pt idx="72">
                  <c:v>34.0</c:v>
                </c:pt>
                <c:pt idx="73">
                  <c:v>35.0</c:v>
                </c:pt>
                <c:pt idx="74">
                  <c:v>36.0</c:v>
                </c:pt>
                <c:pt idx="75">
                  <c:v>37.0</c:v>
                </c:pt>
                <c:pt idx="76">
                  <c:v>38.0</c:v>
                </c:pt>
                <c:pt idx="77">
                  <c:v>38.0</c:v>
                </c:pt>
                <c:pt idx="78">
                  <c:v>39.0</c:v>
                </c:pt>
                <c:pt idx="79">
                  <c:v>40.0</c:v>
                </c:pt>
                <c:pt idx="80">
                  <c:v>41.0</c:v>
                </c:pt>
                <c:pt idx="81">
                  <c:v>42.0</c:v>
                </c:pt>
                <c:pt idx="82">
                  <c:v>42.0</c:v>
                </c:pt>
                <c:pt idx="83">
                  <c:v>43.0</c:v>
                </c:pt>
                <c:pt idx="84">
                  <c:v>44.0</c:v>
                </c:pt>
                <c:pt idx="85">
                  <c:v>44.0</c:v>
                </c:pt>
                <c:pt idx="86">
                  <c:v>45.0</c:v>
                </c:pt>
                <c:pt idx="87">
                  <c:v>46.0</c:v>
                </c:pt>
                <c:pt idx="88">
                  <c:v>46.0</c:v>
                </c:pt>
                <c:pt idx="89">
                  <c:v>47.0</c:v>
                </c:pt>
                <c:pt idx="90">
                  <c:v>47.0</c:v>
                </c:pt>
                <c:pt idx="91">
                  <c:v>49.0</c:v>
                </c:pt>
                <c:pt idx="92">
                  <c:v>49.0</c:v>
                </c:pt>
                <c:pt idx="93">
                  <c:v>49.0</c:v>
                </c:pt>
                <c:pt idx="94">
                  <c:v>51.0</c:v>
                </c:pt>
                <c:pt idx="95">
                  <c:v>51.0</c:v>
                </c:pt>
                <c:pt idx="96">
                  <c:v>52.0</c:v>
                </c:pt>
                <c:pt idx="97">
                  <c:v>53.0</c:v>
                </c:pt>
                <c:pt idx="98">
                  <c:v>53.0</c:v>
                </c:pt>
                <c:pt idx="99">
                  <c:v>54.0</c:v>
                </c:pt>
                <c:pt idx="100">
                  <c:v>55.0</c:v>
                </c:pt>
                <c:pt idx="101">
                  <c:v>56.0</c:v>
                </c:pt>
                <c:pt idx="102">
                  <c:v>57.0</c:v>
                </c:pt>
                <c:pt idx="103">
                  <c:v>57.0</c:v>
                </c:pt>
                <c:pt idx="104">
                  <c:v>58.0</c:v>
                </c:pt>
                <c:pt idx="105">
                  <c:v>59.0</c:v>
                </c:pt>
                <c:pt idx="106">
                  <c:v>60.0</c:v>
                </c:pt>
                <c:pt idx="107">
                  <c:v>60.0</c:v>
                </c:pt>
                <c:pt idx="108">
                  <c:v>61.0</c:v>
                </c:pt>
                <c:pt idx="109">
                  <c:v>62.0</c:v>
                </c:pt>
                <c:pt idx="110">
                  <c:v>63.0</c:v>
                </c:pt>
                <c:pt idx="111">
                  <c:v>64.0</c:v>
                </c:pt>
                <c:pt idx="112">
                  <c:v>65.0</c:v>
                </c:pt>
                <c:pt idx="113">
                  <c:v>66.0</c:v>
                </c:pt>
                <c:pt idx="114">
                  <c:v>67.0</c:v>
                </c:pt>
                <c:pt idx="115">
                  <c:v>67.0</c:v>
                </c:pt>
                <c:pt idx="116">
                  <c:v>69.0</c:v>
                </c:pt>
                <c:pt idx="117">
                  <c:v>70.0</c:v>
                </c:pt>
                <c:pt idx="118">
                  <c:v>71.0</c:v>
                </c:pt>
                <c:pt idx="119">
                  <c:v>72.0</c:v>
                </c:pt>
                <c:pt idx="120">
                  <c:v>73.0</c:v>
                </c:pt>
                <c:pt idx="121">
                  <c:v>76.0</c:v>
                </c:pt>
                <c:pt idx="122">
                  <c:v>77.0</c:v>
                </c:pt>
                <c:pt idx="123">
                  <c:v>78.0</c:v>
                </c:pt>
                <c:pt idx="124">
                  <c:v>81.0</c:v>
                </c:pt>
                <c:pt idx="125">
                  <c:v>83.0</c:v>
                </c:pt>
                <c:pt idx="126">
                  <c:v>84.0</c:v>
                </c:pt>
                <c:pt idx="127">
                  <c:v>88.0</c:v>
                </c:pt>
                <c:pt idx="128">
                  <c:v>91.0</c:v>
                </c:pt>
                <c:pt idx="129">
                  <c:v>93.0</c:v>
                </c:pt>
                <c:pt idx="130">
                  <c:v>99.0</c:v>
                </c:pt>
                <c:pt idx="131">
                  <c:v>102.0</c:v>
                </c:pt>
                <c:pt idx="132">
                  <c:v>109.0</c:v>
                </c:pt>
                <c:pt idx="133">
                  <c:v>113.0</c:v>
                </c:pt>
                <c:pt idx="134">
                  <c:v>117.0</c:v>
                </c:pt>
                <c:pt idx="135">
                  <c:v>126.0</c:v>
                </c:pt>
                <c:pt idx="136">
                  <c:v>131.0</c:v>
                </c:pt>
                <c:pt idx="137">
                  <c:v>136.0</c:v>
                </c:pt>
                <c:pt idx="138">
                  <c:v>147.0</c:v>
                </c:pt>
                <c:pt idx="139">
                  <c:v>152.0</c:v>
                </c:pt>
                <c:pt idx="140">
                  <c:v>158.0</c:v>
                </c:pt>
                <c:pt idx="141">
                  <c:v>169.0</c:v>
                </c:pt>
                <c:pt idx="142">
                  <c:v>176.0</c:v>
                </c:pt>
                <c:pt idx="143">
                  <c:v>190.0</c:v>
                </c:pt>
                <c:pt idx="144">
                  <c:v>198.0</c:v>
                </c:pt>
                <c:pt idx="145">
                  <c:v>205.0</c:v>
                </c:pt>
                <c:pt idx="146">
                  <c:v>215.0</c:v>
                </c:pt>
                <c:pt idx="147">
                  <c:v>219.0</c:v>
                </c:pt>
                <c:pt idx="148">
                  <c:v>224.0</c:v>
                </c:pt>
                <c:pt idx="149">
                  <c:v>233.0</c:v>
                </c:pt>
                <c:pt idx="150">
                  <c:v>239.0</c:v>
                </c:pt>
                <c:pt idx="151">
                  <c:v>243.0</c:v>
                </c:pt>
                <c:pt idx="152">
                  <c:v>251.0</c:v>
                </c:pt>
                <c:pt idx="153">
                  <c:v>255.0</c:v>
                </c:pt>
                <c:pt idx="154">
                  <c:v>255.0</c:v>
                </c:pt>
                <c:pt idx="155">
                  <c:v>255.0</c:v>
                </c:pt>
                <c:pt idx="156">
                  <c:v>255.0</c:v>
                </c:pt>
                <c:pt idx="157">
                  <c:v>255.0</c:v>
                </c:pt>
                <c:pt idx="158">
                  <c:v>255.0</c:v>
                </c:pt>
                <c:pt idx="159">
                  <c:v>255.0</c:v>
                </c:pt>
                <c:pt idx="160">
                  <c:v>255.0</c:v>
                </c:pt>
                <c:pt idx="161">
                  <c:v>255.0</c:v>
                </c:pt>
                <c:pt idx="162">
                  <c:v>255.0</c:v>
                </c:pt>
                <c:pt idx="163">
                  <c:v>255.0</c:v>
                </c:pt>
                <c:pt idx="164">
                  <c:v>255.0</c:v>
                </c:pt>
                <c:pt idx="165">
                  <c:v>255.0</c:v>
                </c:pt>
                <c:pt idx="166">
                  <c:v>255.0</c:v>
                </c:pt>
                <c:pt idx="167">
                  <c:v>255.0</c:v>
                </c:pt>
                <c:pt idx="168">
                  <c:v>255.0</c:v>
                </c:pt>
                <c:pt idx="169">
                  <c:v>255.0</c:v>
                </c:pt>
                <c:pt idx="170">
                  <c:v>255.0</c:v>
                </c:pt>
                <c:pt idx="171">
                  <c:v>255.0</c:v>
                </c:pt>
                <c:pt idx="172">
                  <c:v>255.0</c:v>
                </c:pt>
                <c:pt idx="173">
                  <c:v>255.0</c:v>
                </c:pt>
                <c:pt idx="174">
                  <c:v>255.0</c:v>
                </c:pt>
                <c:pt idx="175">
                  <c:v>255.0</c:v>
                </c:pt>
                <c:pt idx="176">
                  <c:v>255.0</c:v>
                </c:pt>
                <c:pt idx="177">
                  <c:v>255.0</c:v>
                </c:pt>
                <c:pt idx="178">
                  <c:v>255.0</c:v>
                </c:pt>
                <c:pt idx="179">
                  <c:v>255.0</c:v>
                </c:pt>
                <c:pt idx="180">
                  <c:v>255.0</c:v>
                </c:pt>
                <c:pt idx="181">
                  <c:v>255.0</c:v>
                </c:pt>
                <c:pt idx="182">
                  <c:v>255.0</c:v>
                </c:pt>
                <c:pt idx="183">
                  <c:v>255.0</c:v>
                </c:pt>
                <c:pt idx="184">
                  <c:v>255.0</c:v>
                </c:pt>
                <c:pt idx="185">
                  <c:v>255.0</c:v>
                </c:pt>
                <c:pt idx="186">
                  <c:v>255.0</c:v>
                </c:pt>
                <c:pt idx="187">
                  <c:v>255.0</c:v>
                </c:pt>
                <c:pt idx="188">
                  <c:v>255.0</c:v>
                </c:pt>
                <c:pt idx="189">
                  <c:v>255.0</c:v>
                </c:pt>
                <c:pt idx="190">
                  <c:v>255.0</c:v>
                </c:pt>
                <c:pt idx="191">
                  <c:v>255.0</c:v>
                </c:pt>
                <c:pt idx="192">
                  <c:v>255.0</c:v>
                </c:pt>
                <c:pt idx="193">
                  <c:v>255.0</c:v>
                </c:pt>
                <c:pt idx="194">
                  <c:v>255.0</c:v>
                </c:pt>
                <c:pt idx="195">
                  <c:v>255.0</c:v>
                </c:pt>
                <c:pt idx="196">
                  <c:v>255.0</c:v>
                </c:pt>
                <c:pt idx="197">
                  <c:v>255.0</c:v>
                </c:pt>
                <c:pt idx="198">
                  <c:v>255.0</c:v>
                </c:pt>
                <c:pt idx="199">
                  <c:v>255.0</c:v>
                </c:pt>
                <c:pt idx="200">
                  <c:v>255.0</c:v>
                </c:pt>
                <c:pt idx="201">
                  <c:v>255.0</c:v>
                </c:pt>
                <c:pt idx="202">
                  <c:v>255.0</c:v>
                </c:pt>
                <c:pt idx="203">
                  <c:v>255.0</c:v>
                </c:pt>
                <c:pt idx="204">
                  <c:v>255.0</c:v>
                </c:pt>
                <c:pt idx="205">
                  <c:v>255.0</c:v>
                </c:pt>
                <c:pt idx="206">
                  <c:v>255.0</c:v>
                </c:pt>
                <c:pt idx="207">
                  <c:v>255.0</c:v>
                </c:pt>
                <c:pt idx="208">
                  <c:v>255.0</c:v>
                </c:pt>
                <c:pt idx="209">
                  <c:v>255.0</c:v>
                </c:pt>
                <c:pt idx="210">
                  <c:v>255.0</c:v>
                </c:pt>
                <c:pt idx="211">
                  <c:v>255.0</c:v>
                </c:pt>
                <c:pt idx="212">
                  <c:v>255.0</c:v>
                </c:pt>
                <c:pt idx="213">
                  <c:v>255.0</c:v>
                </c:pt>
                <c:pt idx="214">
                  <c:v>255.0</c:v>
                </c:pt>
                <c:pt idx="215">
                  <c:v>255.0</c:v>
                </c:pt>
                <c:pt idx="216">
                  <c:v>255.0</c:v>
                </c:pt>
                <c:pt idx="217">
                  <c:v>255.0</c:v>
                </c:pt>
                <c:pt idx="218">
                  <c:v>255.0</c:v>
                </c:pt>
                <c:pt idx="219">
                  <c:v>255.0</c:v>
                </c:pt>
                <c:pt idx="220">
                  <c:v>255.0</c:v>
                </c:pt>
                <c:pt idx="221">
                  <c:v>255.0</c:v>
                </c:pt>
                <c:pt idx="222">
                  <c:v>255.0</c:v>
                </c:pt>
                <c:pt idx="223">
                  <c:v>255.0</c:v>
                </c:pt>
                <c:pt idx="224">
                  <c:v>255.0</c:v>
                </c:pt>
                <c:pt idx="225">
                  <c:v>255.0</c:v>
                </c:pt>
                <c:pt idx="226">
                  <c:v>255.0</c:v>
                </c:pt>
                <c:pt idx="227">
                  <c:v>255.0</c:v>
                </c:pt>
                <c:pt idx="228">
                  <c:v>255.0</c:v>
                </c:pt>
                <c:pt idx="229">
                  <c:v>255.0</c:v>
                </c:pt>
                <c:pt idx="230">
                  <c:v>255.0</c:v>
                </c:pt>
                <c:pt idx="231">
                  <c:v>255.0</c:v>
                </c:pt>
                <c:pt idx="232">
                  <c:v>255.0</c:v>
                </c:pt>
                <c:pt idx="233">
                  <c:v>255.0</c:v>
                </c:pt>
                <c:pt idx="234">
                  <c:v>255.0</c:v>
                </c:pt>
                <c:pt idx="235">
                  <c:v>255.0</c:v>
                </c:pt>
                <c:pt idx="236">
                  <c:v>255.0</c:v>
                </c:pt>
                <c:pt idx="237">
                  <c:v>255.0</c:v>
                </c:pt>
                <c:pt idx="238">
                  <c:v>255.0</c:v>
                </c:pt>
                <c:pt idx="239">
                  <c:v>255.0</c:v>
                </c:pt>
                <c:pt idx="240">
                  <c:v>255.0</c:v>
                </c:pt>
                <c:pt idx="241">
                  <c:v>255.0</c:v>
                </c:pt>
                <c:pt idx="242">
                  <c:v>255.0</c:v>
                </c:pt>
                <c:pt idx="243">
                  <c:v>255.0</c:v>
                </c:pt>
                <c:pt idx="244">
                  <c:v>255.0</c:v>
                </c:pt>
                <c:pt idx="245">
                  <c:v>255.0</c:v>
                </c:pt>
                <c:pt idx="246">
                  <c:v>255.0</c:v>
                </c:pt>
                <c:pt idx="247">
                  <c:v>255.0</c:v>
                </c:pt>
                <c:pt idx="248">
                  <c:v>255.0</c:v>
                </c:pt>
                <c:pt idx="249">
                  <c:v>255.0</c:v>
                </c:pt>
                <c:pt idx="250">
                  <c:v>255.0</c:v>
                </c:pt>
                <c:pt idx="251">
                  <c:v>255.0</c:v>
                </c:pt>
                <c:pt idx="252">
                  <c:v>255.0</c:v>
                </c:pt>
                <c:pt idx="253">
                  <c:v>255.0</c:v>
                </c:pt>
                <c:pt idx="254">
                  <c:v>255.0</c:v>
                </c:pt>
                <c:pt idx="255">
                  <c:v>256.0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98532816"/>
        <c:axId val="2098496288"/>
      </c:barChart>
      <c:catAx>
        <c:axId val="2098532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Intensity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8496288"/>
        <c:crosses val="autoZero"/>
        <c:auto val="1"/>
        <c:lblAlgn val="ctr"/>
        <c:lblOffset val="100"/>
        <c:tickLblSkip val="10"/>
        <c:noMultiLvlLbl val="0"/>
      </c:catAx>
      <c:valAx>
        <c:axId val="2098496288"/>
        <c:scaling>
          <c:orientation val="minMax"/>
          <c:max val="255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New Intensity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8532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Enhanced image: PDF for red channel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Red!$D$2:$D$257</c:f>
              <c:numCache>
                <c:formatCode>0.00E+00</c:formatCode>
                <c:ptCount val="256"/>
                <c:pt idx="0" formatCode="General">
                  <c:v>0.0013504</c:v>
                </c:pt>
                <c:pt idx="1">
                  <c:v>0.0</c:v>
                </c:pt>
                <c:pt idx="2" formatCode="General">
                  <c:v>0.0102882</c:v>
                </c:pt>
                <c:pt idx="3" formatCode="General">
                  <c:v>0.00381851</c:v>
                </c:pt>
                <c:pt idx="4" formatCode="General">
                  <c:v>0.00387192</c:v>
                </c:pt>
                <c:pt idx="5" formatCode="General">
                  <c:v>0.0030365</c:v>
                </c:pt>
                <c:pt idx="6">
                  <c:v>0.0049057</c:v>
                </c:pt>
                <c:pt idx="7">
                  <c:v>0.00242233</c:v>
                </c:pt>
                <c:pt idx="8" formatCode="General">
                  <c:v>0.00395966</c:v>
                </c:pt>
                <c:pt idx="9" formatCode="General">
                  <c:v>0.0051384</c:v>
                </c:pt>
                <c:pt idx="10" formatCode="General">
                  <c:v>0.00192261</c:v>
                </c:pt>
                <c:pt idx="11" formatCode="General">
                  <c:v>0.00426483</c:v>
                </c:pt>
                <c:pt idx="12" formatCode="General">
                  <c:v>0.00466156</c:v>
                </c:pt>
                <c:pt idx="13" formatCode="General">
                  <c:v>0.00482941</c:v>
                </c:pt>
                <c:pt idx="14" formatCode="General">
                  <c:v>0.00286484</c:v>
                </c:pt>
                <c:pt idx="15">
                  <c:v>0.00278473</c:v>
                </c:pt>
                <c:pt idx="16" formatCode="General">
                  <c:v>0.00567627</c:v>
                </c:pt>
                <c:pt idx="17" formatCode="General">
                  <c:v>0.00293732</c:v>
                </c:pt>
                <c:pt idx="18" formatCode="General">
                  <c:v>0.0</c:v>
                </c:pt>
                <c:pt idx="19" formatCode="General">
                  <c:v>0.00625992</c:v>
                </c:pt>
                <c:pt idx="20" formatCode="General">
                  <c:v>0.00642395</c:v>
                </c:pt>
                <c:pt idx="21" formatCode="General">
                  <c:v>0.0</c:v>
                </c:pt>
                <c:pt idx="22" formatCode="General">
                  <c:v>0.00629807</c:v>
                </c:pt>
                <c:pt idx="23" formatCode="General">
                  <c:v>0.00352478</c:v>
                </c:pt>
                <c:pt idx="24" formatCode="General">
                  <c:v>0.00333023</c:v>
                </c:pt>
                <c:pt idx="25" formatCode="General">
                  <c:v>0.00649643</c:v>
                </c:pt>
                <c:pt idx="26" formatCode="General">
                  <c:v>0.00349808</c:v>
                </c:pt>
                <c:pt idx="27" formatCode="General">
                  <c:v>0.00331879</c:v>
                </c:pt>
                <c:pt idx="28" formatCode="General">
                  <c:v>0.0</c:v>
                </c:pt>
                <c:pt idx="29" formatCode="General">
                  <c:v>0.00674438</c:v>
                </c:pt>
                <c:pt idx="30" formatCode="General">
                  <c:v>0.00329971</c:v>
                </c:pt>
                <c:pt idx="31" formatCode="General">
                  <c:v>0.00626373</c:v>
                </c:pt>
                <c:pt idx="32" formatCode="General">
                  <c:v>0.00286865</c:v>
                </c:pt>
                <c:pt idx="33" formatCode="General">
                  <c:v>0.00302124</c:v>
                </c:pt>
                <c:pt idx="34" formatCode="General">
                  <c:v>0.00561142</c:v>
                </c:pt>
                <c:pt idx="35" formatCode="General">
                  <c:v>0.00256348</c:v>
                </c:pt>
                <c:pt idx="36" formatCode="General">
                  <c:v>0.00286484</c:v>
                </c:pt>
                <c:pt idx="37" formatCode="General">
                  <c:v>0.00517273</c:v>
                </c:pt>
                <c:pt idx="38" formatCode="General">
                  <c:v>0.00502014</c:v>
                </c:pt>
                <c:pt idx="39" formatCode="General">
                  <c:v>0.00476837</c:v>
                </c:pt>
                <c:pt idx="40" formatCode="General">
                  <c:v>0.00204468</c:v>
                </c:pt>
                <c:pt idx="41" formatCode="General">
                  <c:v>0.00442123</c:v>
                </c:pt>
                <c:pt idx="42" formatCode="General">
                  <c:v>0.00412369</c:v>
                </c:pt>
                <c:pt idx="43" formatCode="General">
                  <c:v>0.00403595</c:v>
                </c:pt>
                <c:pt idx="44" formatCode="General">
                  <c:v>0.00357437</c:v>
                </c:pt>
                <c:pt idx="45" formatCode="General">
                  <c:v>0.00365829</c:v>
                </c:pt>
                <c:pt idx="46" formatCode="General">
                  <c:v>0.00378036</c:v>
                </c:pt>
                <c:pt idx="47" formatCode="General">
                  <c:v>0.00567627</c:v>
                </c:pt>
                <c:pt idx="48" formatCode="General">
                  <c:v>0.00406647</c:v>
                </c:pt>
                <c:pt idx="49" formatCode="General">
                  <c:v>0.00379944</c:v>
                </c:pt>
                <c:pt idx="50" formatCode="General">
                  <c:v>0.0</c:v>
                </c:pt>
                <c:pt idx="51" formatCode="General">
                  <c:v>0.00671005</c:v>
                </c:pt>
                <c:pt idx="52" formatCode="General">
                  <c:v>0.00215912</c:v>
                </c:pt>
                <c:pt idx="53" formatCode="General">
                  <c:v>0.00669098</c:v>
                </c:pt>
                <c:pt idx="54" formatCode="General">
                  <c:v>0.00214005</c:v>
                </c:pt>
                <c:pt idx="55" formatCode="General">
                  <c:v>0.0045929</c:v>
                </c:pt>
                <c:pt idx="56" formatCode="General">
                  <c:v>0.00204086</c:v>
                </c:pt>
                <c:pt idx="57" formatCode="General">
                  <c:v>0.00649261</c:v>
                </c:pt>
                <c:pt idx="58" formatCode="General">
                  <c:v>0.00224686</c:v>
                </c:pt>
                <c:pt idx="59" formatCode="General">
                  <c:v>0.00426483</c:v>
                </c:pt>
                <c:pt idx="60" formatCode="General">
                  <c:v>0.00463486</c:v>
                </c:pt>
                <c:pt idx="61" formatCode="General">
                  <c:v>0.00481796</c:v>
                </c:pt>
                <c:pt idx="62" formatCode="General">
                  <c:v>0.00243759</c:v>
                </c:pt>
                <c:pt idx="63" formatCode="General">
                  <c:v>0.00495529</c:v>
                </c:pt>
                <c:pt idx="64" formatCode="General">
                  <c:v>0.00247955</c:v>
                </c:pt>
                <c:pt idx="65" formatCode="General">
                  <c:v>0.00249481</c:v>
                </c:pt>
                <c:pt idx="66" formatCode="General">
                  <c:v>0.00535583</c:v>
                </c:pt>
                <c:pt idx="67" formatCode="General">
                  <c:v>0.00539398</c:v>
                </c:pt>
                <c:pt idx="68" formatCode="General">
                  <c:v>0.0</c:v>
                </c:pt>
                <c:pt idx="69" formatCode="General">
                  <c:v>0.00603104</c:v>
                </c:pt>
                <c:pt idx="70" formatCode="General">
                  <c:v>0.0030632</c:v>
                </c:pt>
                <c:pt idx="71" formatCode="General">
                  <c:v>0.00329208</c:v>
                </c:pt>
                <c:pt idx="72" formatCode="General">
                  <c:v>0.00699997</c:v>
                </c:pt>
                <c:pt idx="73" formatCode="General">
                  <c:v>0.00357056</c:v>
                </c:pt>
                <c:pt idx="74" formatCode="General">
                  <c:v>0.0</c:v>
                </c:pt>
                <c:pt idx="75" formatCode="General">
                  <c:v>0.0</c:v>
                </c:pt>
                <c:pt idx="76" formatCode="General">
                  <c:v>0.00885773</c:v>
                </c:pt>
                <c:pt idx="77" formatCode="General">
                  <c:v>0.00474548</c:v>
                </c:pt>
                <c:pt idx="78" formatCode="General">
                  <c:v>0.00506973</c:v>
                </c:pt>
                <c:pt idx="79" formatCode="General">
                  <c:v>0.0</c:v>
                </c:pt>
                <c:pt idx="80" formatCode="General">
                  <c:v>0.0</c:v>
                </c:pt>
                <c:pt idx="81" formatCode="General">
                  <c:v>0.0111542</c:v>
                </c:pt>
                <c:pt idx="82" formatCode="General">
                  <c:v>0.0</c:v>
                </c:pt>
                <c:pt idx="83" formatCode="General">
                  <c:v>0.00642776</c:v>
                </c:pt>
                <c:pt idx="84" formatCode="General">
                  <c:v>0.00660324</c:v>
                </c:pt>
                <c:pt idx="85" formatCode="General">
                  <c:v>0.0</c:v>
                </c:pt>
                <c:pt idx="86" formatCode="General">
                  <c:v>0.0</c:v>
                </c:pt>
                <c:pt idx="87" formatCode="General">
                  <c:v>0.0</c:v>
                </c:pt>
                <c:pt idx="88" formatCode="General">
                  <c:v>0.0165977</c:v>
                </c:pt>
                <c:pt idx="89" formatCode="General">
                  <c:v>0.0</c:v>
                </c:pt>
                <c:pt idx="90" formatCode="General">
                  <c:v>0.0</c:v>
                </c:pt>
                <c:pt idx="91" formatCode="General">
                  <c:v>0.0088768</c:v>
                </c:pt>
                <c:pt idx="92" formatCode="General">
                  <c:v>0.0</c:v>
                </c:pt>
                <c:pt idx="93" formatCode="General">
                  <c:v>0.00967026</c:v>
                </c:pt>
                <c:pt idx="94" formatCode="General">
                  <c:v>0.0</c:v>
                </c:pt>
                <c:pt idx="95" formatCode="General">
                  <c:v>0.0</c:v>
                </c:pt>
                <c:pt idx="96" formatCode="General">
                  <c:v>0.0</c:v>
                </c:pt>
                <c:pt idx="97" formatCode="General">
                  <c:v>0.0</c:v>
                </c:pt>
                <c:pt idx="98" formatCode="General">
                  <c:v>0.0</c:v>
                </c:pt>
                <c:pt idx="99" formatCode="General">
                  <c:v>0.0217781</c:v>
                </c:pt>
                <c:pt idx="100" formatCode="General">
                  <c:v>0.0</c:v>
                </c:pt>
                <c:pt idx="101" formatCode="General">
                  <c:v>0.0</c:v>
                </c:pt>
                <c:pt idx="102" formatCode="General">
                  <c:v>0.0116959</c:v>
                </c:pt>
                <c:pt idx="103" formatCode="General">
                  <c:v>0.0</c:v>
                </c:pt>
                <c:pt idx="104" formatCode="General">
                  <c:v>0.0</c:v>
                </c:pt>
                <c:pt idx="105" formatCode="General">
                  <c:v>0.0</c:v>
                </c:pt>
                <c:pt idx="106" formatCode="General">
                  <c:v>0.0</c:v>
                </c:pt>
                <c:pt idx="107" formatCode="General">
                  <c:v>0.0</c:v>
                </c:pt>
                <c:pt idx="108" formatCode="General">
                  <c:v>0.0</c:v>
                </c:pt>
                <c:pt idx="109" formatCode="General">
                  <c:v>0.0274963</c:v>
                </c:pt>
                <c:pt idx="110" formatCode="General">
                  <c:v>0.0</c:v>
                </c:pt>
                <c:pt idx="111" formatCode="General">
                  <c:v>0.0</c:v>
                </c:pt>
                <c:pt idx="112" formatCode="General">
                  <c:v>0.0</c:v>
                </c:pt>
                <c:pt idx="113" formatCode="General">
                  <c:v>0.0151978</c:v>
                </c:pt>
                <c:pt idx="114" formatCode="General">
                  <c:v>0.0</c:v>
                </c:pt>
                <c:pt idx="115" formatCode="General">
                  <c:v>0.0</c:v>
                </c:pt>
                <c:pt idx="116" formatCode="General">
                  <c:v>0.0</c:v>
                </c:pt>
                <c:pt idx="117" formatCode="General">
                  <c:v>0.0161362</c:v>
                </c:pt>
                <c:pt idx="118" formatCode="General">
                  <c:v>0.0</c:v>
                </c:pt>
                <c:pt idx="119" formatCode="General">
                  <c:v>0.0</c:v>
                </c:pt>
                <c:pt idx="120" formatCode="General">
                  <c:v>0.0</c:v>
                </c:pt>
                <c:pt idx="121" formatCode="General">
                  <c:v>0.0</c:v>
                </c:pt>
                <c:pt idx="122" formatCode="General">
                  <c:v>0.0</c:v>
                </c:pt>
                <c:pt idx="123" formatCode="General">
                  <c:v>0.0</c:v>
                </c:pt>
                <c:pt idx="124" formatCode="General">
                  <c:v>0.0</c:v>
                </c:pt>
                <c:pt idx="125" formatCode="General">
                  <c:v>0.0</c:v>
                </c:pt>
                <c:pt idx="126" formatCode="General">
                  <c:v>0.0356407</c:v>
                </c:pt>
                <c:pt idx="127" formatCode="General">
                  <c:v>0.0</c:v>
                </c:pt>
                <c:pt idx="128" formatCode="General">
                  <c:v>0.0</c:v>
                </c:pt>
                <c:pt idx="129" formatCode="General">
                  <c:v>0.0</c:v>
                </c:pt>
                <c:pt idx="130" formatCode="General">
                  <c:v>0.0</c:v>
                </c:pt>
                <c:pt idx="131" formatCode="General">
                  <c:v>0.018898</c:v>
                </c:pt>
                <c:pt idx="132" formatCode="General">
                  <c:v>0.0</c:v>
                </c:pt>
                <c:pt idx="133" formatCode="General">
                  <c:v>0.0</c:v>
                </c:pt>
                <c:pt idx="134" formatCode="General">
                  <c:v>0.0</c:v>
                </c:pt>
                <c:pt idx="135" formatCode="General">
                  <c:v>0.0</c:v>
                </c:pt>
                <c:pt idx="136" formatCode="General">
                  <c:v>0.0203094</c:v>
                </c:pt>
                <c:pt idx="137" formatCode="General">
                  <c:v>0.0</c:v>
                </c:pt>
                <c:pt idx="138" formatCode="General">
                  <c:v>0.0</c:v>
                </c:pt>
                <c:pt idx="139" formatCode="General">
                  <c:v>0.0</c:v>
                </c:pt>
                <c:pt idx="140" formatCode="General">
                  <c:v>0.0</c:v>
                </c:pt>
                <c:pt idx="141" formatCode="General">
                  <c:v>0.0</c:v>
                </c:pt>
                <c:pt idx="142" formatCode="General">
                  <c:v>0.0</c:v>
                </c:pt>
                <c:pt idx="143" formatCode="General">
                  <c:v>0.0</c:v>
                </c:pt>
                <c:pt idx="144" formatCode="General">
                  <c:v>0.0</c:v>
                </c:pt>
                <c:pt idx="145" formatCode="General">
                  <c:v>0.0</c:v>
                </c:pt>
                <c:pt idx="146" formatCode="General">
                  <c:v>0.0</c:v>
                </c:pt>
                <c:pt idx="147" formatCode="General">
                  <c:v>0.0422287</c:v>
                </c:pt>
                <c:pt idx="148" formatCode="General">
                  <c:v>0.0</c:v>
                </c:pt>
                <c:pt idx="149" formatCode="General">
                  <c:v>0.0</c:v>
                </c:pt>
                <c:pt idx="150" formatCode="General">
                  <c:v>0.0</c:v>
                </c:pt>
                <c:pt idx="151" formatCode="General">
                  <c:v>0.0</c:v>
                </c:pt>
                <c:pt idx="152" formatCode="General">
                  <c:v>0.0210419</c:v>
                </c:pt>
                <c:pt idx="153" formatCode="General">
                  <c:v>0.0</c:v>
                </c:pt>
                <c:pt idx="154" formatCode="General">
                  <c:v>0.0</c:v>
                </c:pt>
                <c:pt idx="155" formatCode="General">
                  <c:v>0.0</c:v>
                </c:pt>
                <c:pt idx="156" formatCode="General">
                  <c:v>0.0</c:v>
                </c:pt>
                <c:pt idx="157" formatCode="General">
                  <c:v>0.0</c:v>
                </c:pt>
                <c:pt idx="158" formatCode="General">
                  <c:v>0.0220757</c:v>
                </c:pt>
                <c:pt idx="159" formatCode="General">
                  <c:v>0.0</c:v>
                </c:pt>
                <c:pt idx="160" formatCode="General">
                  <c:v>0.0</c:v>
                </c:pt>
                <c:pt idx="161" formatCode="General">
                  <c:v>0.0</c:v>
                </c:pt>
                <c:pt idx="162" formatCode="General">
                  <c:v>0.0</c:v>
                </c:pt>
                <c:pt idx="163" formatCode="General">
                  <c:v>0.0</c:v>
                </c:pt>
                <c:pt idx="164" formatCode="General">
                  <c:v>0.0</c:v>
                </c:pt>
                <c:pt idx="165" formatCode="General">
                  <c:v>0.0</c:v>
                </c:pt>
                <c:pt idx="166" formatCode="General">
                  <c:v>0.0</c:v>
                </c:pt>
                <c:pt idx="167">
                  <c:v>0.0</c:v>
                </c:pt>
                <c:pt idx="168" formatCode="General">
                  <c:v>0.0</c:v>
                </c:pt>
                <c:pt idx="169" formatCode="General">
                  <c:v>0.0450211</c:v>
                </c:pt>
                <c:pt idx="170" formatCode="General">
                  <c:v>0.0</c:v>
                </c:pt>
                <c:pt idx="171" formatCode="General">
                  <c:v>0.0</c:v>
                </c:pt>
                <c:pt idx="172" formatCode="General">
                  <c:v>0.0</c:v>
                </c:pt>
                <c:pt idx="173">
                  <c:v>0.0</c:v>
                </c:pt>
                <c:pt idx="174" formatCode="General">
                  <c:v>0.0</c:v>
                </c:pt>
                <c:pt idx="175" formatCode="General">
                  <c:v>0.0</c:v>
                </c:pt>
                <c:pt idx="176">
                  <c:v>0.0250092</c:v>
                </c:pt>
                <c:pt idx="177" formatCode="General">
                  <c:v>0.0</c:v>
                </c:pt>
                <c:pt idx="178" formatCode="General">
                  <c:v>0.0</c:v>
                </c:pt>
                <c:pt idx="179" formatCode="General">
                  <c:v>0.0</c:v>
                </c:pt>
                <c:pt idx="180">
                  <c:v>0.0</c:v>
                </c:pt>
                <c:pt idx="181" formatCode="General">
                  <c:v>0.0</c:v>
                </c:pt>
                <c:pt idx="182" formatCode="General">
                  <c:v>0.0</c:v>
                </c:pt>
                <c:pt idx="183" formatCode="General">
                  <c:v>0.0</c:v>
                </c:pt>
                <c:pt idx="184" formatCode="General">
                  <c:v>0.0</c:v>
                </c:pt>
                <c:pt idx="185" formatCode="General">
                  <c:v>0.0</c:v>
                </c:pt>
                <c:pt idx="186" formatCode="General">
                  <c:v>0.0</c:v>
                </c:pt>
                <c:pt idx="187">
                  <c:v>0.0</c:v>
                </c:pt>
                <c:pt idx="188" formatCode="General">
                  <c:v>0.0</c:v>
                </c:pt>
                <c:pt idx="189" formatCode="General">
                  <c:v>0.0</c:v>
                </c:pt>
                <c:pt idx="190" formatCode="General">
                  <c:v>0.057354</c:v>
                </c:pt>
                <c:pt idx="191" formatCode="General">
                  <c:v>0.0</c:v>
                </c:pt>
                <c:pt idx="192" formatCode="General">
                  <c:v>0.0</c:v>
                </c:pt>
                <c:pt idx="193" formatCode="General">
                  <c:v>0.0</c:v>
                </c:pt>
                <c:pt idx="194" formatCode="General">
                  <c:v>0.0</c:v>
                </c:pt>
                <c:pt idx="195" formatCode="General">
                  <c:v>0.0</c:v>
                </c:pt>
                <c:pt idx="196">
                  <c:v>0.0</c:v>
                </c:pt>
                <c:pt idx="197" formatCode="General">
                  <c:v>0.0</c:v>
                </c:pt>
                <c:pt idx="198" formatCode="General">
                  <c:v>0.029953</c:v>
                </c:pt>
                <c:pt idx="199" formatCode="General">
                  <c:v>0.0</c:v>
                </c:pt>
                <c:pt idx="200" formatCode="General">
                  <c:v>0.0</c:v>
                </c:pt>
                <c:pt idx="201" formatCode="General">
                  <c:v>0.0</c:v>
                </c:pt>
                <c:pt idx="202" formatCode="General">
                  <c:v>0.0</c:v>
                </c:pt>
                <c:pt idx="203" formatCode="General">
                  <c:v>0.0</c:v>
                </c:pt>
                <c:pt idx="204" formatCode="General">
                  <c:v>0.0</c:v>
                </c:pt>
                <c:pt idx="205" formatCode="General">
                  <c:v>0.0258217</c:v>
                </c:pt>
                <c:pt idx="206" formatCode="General">
                  <c:v>0.0</c:v>
                </c:pt>
                <c:pt idx="207" formatCode="General">
                  <c:v>0.0</c:v>
                </c:pt>
                <c:pt idx="208" formatCode="General">
                  <c:v>0.0</c:v>
                </c:pt>
                <c:pt idx="209" formatCode="General">
                  <c:v>0.0</c:v>
                </c:pt>
                <c:pt idx="210" formatCode="General">
                  <c:v>0.0</c:v>
                </c:pt>
                <c:pt idx="211" formatCode="General">
                  <c:v>0.0</c:v>
                </c:pt>
                <c:pt idx="212" formatCode="General">
                  <c:v>0.0</c:v>
                </c:pt>
                <c:pt idx="213" formatCode="General">
                  <c:v>0.0</c:v>
                </c:pt>
                <c:pt idx="214" formatCode="General">
                  <c:v>0.0</c:v>
                </c:pt>
                <c:pt idx="215" formatCode="General">
                  <c:v>0.0393257</c:v>
                </c:pt>
                <c:pt idx="216" formatCode="General">
                  <c:v>0.0</c:v>
                </c:pt>
                <c:pt idx="217" formatCode="General">
                  <c:v>0.0</c:v>
                </c:pt>
                <c:pt idx="218" formatCode="General">
                  <c:v>0.0</c:v>
                </c:pt>
                <c:pt idx="219" formatCode="General">
                  <c:v>0.0171165</c:v>
                </c:pt>
                <c:pt idx="220" formatCode="General">
                  <c:v>0.0</c:v>
                </c:pt>
                <c:pt idx="221" formatCode="General">
                  <c:v>0.0</c:v>
                </c:pt>
                <c:pt idx="222" formatCode="General">
                  <c:v>0.0</c:v>
                </c:pt>
                <c:pt idx="223">
                  <c:v>0.0</c:v>
                </c:pt>
                <c:pt idx="224" formatCode="General">
                  <c:v>0.017231</c:v>
                </c:pt>
                <c:pt idx="225" formatCode="General">
                  <c:v>0.0</c:v>
                </c:pt>
                <c:pt idx="226">
                  <c:v>0.0</c:v>
                </c:pt>
                <c:pt idx="227" formatCode="General">
                  <c:v>0.0</c:v>
                </c:pt>
                <c:pt idx="228" formatCode="General">
                  <c:v>0.0</c:v>
                </c:pt>
                <c:pt idx="229" formatCode="General">
                  <c:v>0.0</c:v>
                </c:pt>
                <c:pt idx="230" formatCode="General">
                  <c:v>0.0</c:v>
                </c:pt>
                <c:pt idx="231" formatCode="General">
                  <c:v>0.0</c:v>
                </c:pt>
                <c:pt idx="232" formatCode="General">
                  <c:v>0.0</c:v>
                </c:pt>
                <c:pt idx="233">
                  <c:v>0.0383949</c:v>
                </c:pt>
                <c:pt idx="234" formatCode="General">
                  <c:v>0.0</c:v>
                </c:pt>
                <c:pt idx="235">
                  <c:v>0.0</c:v>
                </c:pt>
                <c:pt idx="236" formatCode="General">
                  <c:v>0.0</c:v>
                </c:pt>
                <c:pt idx="237">
                  <c:v>0.0</c:v>
                </c:pt>
                <c:pt idx="238" formatCode="General">
                  <c:v>0.0</c:v>
                </c:pt>
                <c:pt idx="239" formatCode="General">
                  <c:v>0.0212173</c:v>
                </c:pt>
                <c:pt idx="240" formatCode="General">
                  <c:v>0.0</c:v>
                </c:pt>
                <c:pt idx="241" formatCode="General">
                  <c:v>0.0</c:v>
                </c:pt>
                <c:pt idx="242" formatCode="General">
                  <c:v>0.0</c:v>
                </c:pt>
                <c:pt idx="243" formatCode="General">
                  <c:v>0.0177727</c:v>
                </c:pt>
                <c:pt idx="244" formatCode="General">
                  <c:v>0.0</c:v>
                </c:pt>
                <c:pt idx="245" formatCode="General">
                  <c:v>0.0</c:v>
                </c:pt>
                <c:pt idx="246" formatCode="General">
                  <c:v>0.0</c:v>
                </c:pt>
                <c:pt idx="247" formatCode="General">
                  <c:v>0.0</c:v>
                </c:pt>
                <c:pt idx="248" formatCode="General">
                  <c:v>0.0</c:v>
                </c:pt>
                <c:pt idx="249" formatCode="General">
                  <c:v>0.0</c:v>
                </c:pt>
                <c:pt idx="250" formatCode="General">
                  <c:v>0.0</c:v>
                </c:pt>
                <c:pt idx="251" formatCode="General">
                  <c:v>0.0301514</c:v>
                </c:pt>
                <c:pt idx="252" formatCode="General">
                  <c:v>0.0</c:v>
                </c:pt>
                <c:pt idx="253" formatCode="General">
                  <c:v>0.0</c:v>
                </c:pt>
                <c:pt idx="254" formatCode="General">
                  <c:v>0.0</c:v>
                </c:pt>
                <c:pt idx="255">
                  <c:v>0.0170021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99801648"/>
        <c:axId val="2099807520"/>
      </c:barChart>
      <c:catAx>
        <c:axId val="2099801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Intensity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807520"/>
        <c:crosses val="autoZero"/>
        <c:auto val="1"/>
        <c:lblAlgn val="ctr"/>
        <c:lblOffset val="100"/>
        <c:tickLblSkip val="10"/>
        <c:noMultiLvlLbl val="0"/>
      </c:catAx>
      <c:valAx>
        <c:axId val="209980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Probability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801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Enhanced image: CDF for red channel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Red!$E$2:$E$257</c:f>
              <c:numCache>
                <c:formatCode>General</c:formatCode>
                <c:ptCount val="256"/>
                <c:pt idx="0">
                  <c:v>0.00136948</c:v>
                </c:pt>
                <c:pt idx="1">
                  <c:v>0.00136948</c:v>
                </c:pt>
                <c:pt idx="2">
                  <c:v>0.0116577</c:v>
                </c:pt>
                <c:pt idx="3">
                  <c:v>0.0154686</c:v>
                </c:pt>
                <c:pt idx="4">
                  <c:v>0.0193481</c:v>
                </c:pt>
                <c:pt idx="5">
                  <c:v>0.0223732</c:v>
                </c:pt>
                <c:pt idx="6">
                  <c:v>0.0272865</c:v>
                </c:pt>
                <c:pt idx="7">
                  <c:v>0.0297089</c:v>
                </c:pt>
                <c:pt idx="8">
                  <c:v>0.0336685</c:v>
                </c:pt>
                <c:pt idx="9">
                  <c:v>0.038784</c:v>
                </c:pt>
                <c:pt idx="10">
                  <c:v>0.0407104</c:v>
                </c:pt>
                <c:pt idx="11">
                  <c:v>0.0449753</c:v>
                </c:pt>
                <c:pt idx="12">
                  <c:v>0.0496368</c:v>
                </c:pt>
                <c:pt idx="13">
                  <c:v>0.0544662</c:v>
                </c:pt>
                <c:pt idx="14">
                  <c:v>0.0573311</c:v>
                </c:pt>
                <c:pt idx="15">
                  <c:v>0.0601158</c:v>
                </c:pt>
                <c:pt idx="16">
                  <c:v>0.0657921</c:v>
                </c:pt>
                <c:pt idx="17">
                  <c:v>0.0687294</c:v>
                </c:pt>
                <c:pt idx="18">
                  <c:v>0.0687294</c:v>
                </c:pt>
                <c:pt idx="19">
                  <c:v>0.0749893</c:v>
                </c:pt>
                <c:pt idx="20">
                  <c:v>0.0814133</c:v>
                </c:pt>
                <c:pt idx="21">
                  <c:v>0.0814133</c:v>
                </c:pt>
                <c:pt idx="22">
                  <c:v>0.0877037</c:v>
                </c:pt>
                <c:pt idx="23">
                  <c:v>0.0912285</c:v>
                </c:pt>
                <c:pt idx="24">
                  <c:v>0.0945587</c:v>
                </c:pt>
                <c:pt idx="25">
                  <c:v>0.101055</c:v>
                </c:pt>
                <c:pt idx="26">
                  <c:v>0.104553</c:v>
                </c:pt>
                <c:pt idx="27">
                  <c:v>0.107872</c:v>
                </c:pt>
                <c:pt idx="28">
                  <c:v>0.107872</c:v>
                </c:pt>
                <c:pt idx="29">
                  <c:v>0.114616</c:v>
                </c:pt>
                <c:pt idx="30">
                  <c:v>0.117916</c:v>
                </c:pt>
                <c:pt idx="31">
                  <c:v>0.12418</c:v>
                </c:pt>
                <c:pt idx="32">
                  <c:v>0.127048</c:v>
                </c:pt>
                <c:pt idx="33">
                  <c:v>0.13007</c:v>
                </c:pt>
                <c:pt idx="34">
                  <c:v>0.135681</c:v>
                </c:pt>
                <c:pt idx="35">
                  <c:v>0.138245</c:v>
                </c:pt>
                <c:pt idx="36">
                  <c:v>0.141109</c:v>
                </c:pt>
                <c:pt idx="37">
                  <c:v>0.146282</c:v>
                </c:pt>
                <c:pt idx="38">
                  <c:v>0.151302</c:v>
                </c:pt>
                <c:pt idx="39">
                  <c:v>0.156071</c:v>
                </c:pt>
                <c:pt idx="40">
                  <c:v>0.158115</c:v>
                </c:pt>
                <c:pt idx="41">
                  <c:v>0.162537</c:v>
                </c:pt>
                <c:pt idx="42">
                  <c:v>0.16666</c:v>
                </c:pt>
                <c:pt idx="43">
                  <c:v>0.170696</c:v>
                </c:pt>
                <c:pt idx="44">
                  <c:v>0.174271</c:v>
                </c:pt>
                <c:pt idx="45">
                  <c:v>0.177944</c:v>
                </c:pt>
                <c:pt idx="46">
                  <c:v>0.181721</c:v>
                </c:pt>
                <c:pt idx="47">
                  <c:v>0.187397</c:v>
                </c:pt>
                <c:pt idx="48">
                  <c:v>0.191463</c:v>
                </c:pt>
                <c:pt idx="49">
                  <c:v>0.195263</c:v>
                </c:pt>
                <c:pt idx="50">
                  <c:v>0.195263</c:v>
                </c:pt>
                <c:pt idx="51">
                  <c:v>0.201958</c:v>
                </c:pt>
                <c:pt idx="52">
                  <c:v>0.204117</c:v>
                </c:pt>
                <c:pt idx="53">
                  <c:v>0.210808</c:v>
                </c:pt>
                <c:pt idx="54">
                  <c:v>0.212917</c:v>
                </c:pt>
                <c:pt idx="55">
                  <c:v>0.21751</c:v>
                </c:pt>
                <c:pt idx="56">
                  <c:v>0.219551</c:v>
                </c:pt>
                <c:pt idx="57">
                  <c:v>0.226044</c:v>
                </c:pt>
                <c:pt idx="58">
                  <c:v>0.228321</c:v>
                </c:pt>
                <c:pt idx="59">
                  <c:v>0.232586</c:v>
                </c:pt>
                <c:pt idx="60">
                  <c:v>0.237221</c:v>
                </c:pt>
                <c:pt idx="61">
                  <c:v>0.242039</c:v>
                </c:pt>
                <c:pt idx="62">
                  <c:v>0.244476</c:v>
                </c:pt>
                <c:pt idx="63">
                  <c:v>0.249435</c:v>
                </c:pt>
                <c:pt idx="64">
                  <c:v>0.251915</c:v>
                </c:pt>
                <c:pt idx="65">
                  <c:v>0.25441</c:v>
                </c:pt>
                <c:pt idx="66">
                  <c:v>0.259766</c:v>
                </c:pt>
                <c:pt idx="67">
                  <c:v>0.26516</c:v>
                </c:pt>
                <c:pt idx="68">
                  <c:v>0.26516</c:v>
                </c:pt>
                <c:pt idx="69">
                  <c:v>0.271191</c:v>
                </c:pt>
                <c:pt idx="70">
                  <c:v>0.274265</c:v>
                </c:pt>
                <c:pt idx="71">
                  <c:v>0.277557</c:v>
                </c:pt>
                <c:pt idx="72">
                  <c:v>0.284561</c:v>
                </c:pt>
                <c:pt idx="73">
                  <c:v>0.288132</c:v>
                </c:pt>
                <c:pt idx="74">
                  <c:v>0.288132</c:v>
                </c:pt>
                <c:pt idx="75">
                  <c:v>0.288132</c:v>
                </c:pt>
                <c:pt idx="76">
                  <c:v>0.296989</c:v>
                </c:pt>
                <c:pt idx="77">
                  <c:v>0.301735</c:v>
                </c:pt>
                <c:pt idx="78">
                  <c:v>0.306805</c:v>
                </c:pt>
                <c:pt idx="79">
                  <c:v>0.306805</c:v>
                </c:pt>
                <c:pt idx="80">
                  <c:v>0.306805</c:v>
                </c:pt>
                <c:pt idx="81">
                  <c:v>0.317959</c:v>
                </c:pt>
                <c:pt idx="82">
                  <c:v>0.317959</c:v>
                </c:pt>
                <c:pt idx="83">
                  <c:v>0.324387</c:v>
                </c:pt>
                <c:pt idx="84">
                  <c:v>0.33099</c:v>
                </c:pt>
                <c:pt idx="85">
                  <c:v>0.33099</c:v>
                </c:pt>
                <c:pt idx="86">
                  <c:v>0.33099</c:v>
                </c:pt>
                <c:pt idx="87">
                  <c:v>0.33099</c:v>
                </c:pt>
                <c:pt idx="88">
                  <c:v>0.347588</c:v>
                </c:pt>
                <c:pt idx="89">
                  <c:v>0.347588</c:v>
                </c:pt>
                <c:pt idx="90">
                  <c:v>0.347588</c:v>
                </c:pt>
                <c:pt idx="91">
                  <c:v>0.356461</c:v>
                </c:pt>
                <c:pt idx="92">
                  <c:v>0.356461</c:v>
                </c:pt>
                <c:pt idx="93">
                  <c:v>0.366131</c:v>
                </c:pt>
                <c:pt idx="94">
                  <c:v>0.366131</c:v>
                </c:pt>
                <c:pt idx="95">
                  <c:v>0.366131</c:v>
                </c:pt>
                <c:pt idx="96">
                  <c:v>0.366131</c:v>
                </c:pt>
                <c:pt idx="97">
                  <c:v>0.366131</c:v>
                </c:pt>
                <c:pt idx="98">
                  <c:v>0.366131</c:v>
                </c:pt>
                <c:pt idx="99">
                  <c:v>0.387909</c:v>
                </c:pt>
                <c:pt idx="100">
                  <c:v>0.387909</c:v>
                </c:pt>
                <c:pt idx="101">
                  <c:v>0.387909</c:v>
                </c:pt>
                <c:pt idx="102">
                  <c:v>0.399605</c:v>
                </c:pt>
                <c:pt idx="103">
                  <c:v>0.399605</c:v>
                </c:pt>
                <c:pt idx="104">
                  <c:v>0.399605</c:v>
                </c:pt>
                <c:pt idx="105">
                  <c:v>0.399605</c:v>
                </c:pt>
                <c:pt idx="106">
                  <c:v>0.399605</c:v>
                </c:pt>
                <c:pt idx="107">
                  <c:v>0.399605</c:v>
                </c:pt>
                <c:pt idx="108">
                  <c:v>0.399605</c:v>
                </c:pt>
                <c:pt idx="109">
                  <c:v>0.427086</c:v>
                </c:pt>
                <c:pt idx="110">
                  <c:v>0.427086</c:v>
                </c:pt>
                <c:pt idx="111">
                  <c:v>0.427086</c:v>
                </c:pt>
                <c:pt idx="112">
                  <c:v>0.427086</c:v>
                </c:pt>
                <c:pt idx="113">
                  <c:v>0.442284</c:v>
                </c:pt>
                <c:pt idx="114">
                  <c:v>0.442284</c:v>
                </c:pt>
                <c:pt idx="115">
                  <c:v>0.442284</c:v>
                </c:pt>
                <c:pt idx="116">
                  <c:v>0.442284</c:v>
                </c:pt>
                <c:pt idx="117">
                  <c:v>0.45842</c:v>
                </c:pt>
                <c:pt idx="118">
                  <c:v>0.45842</c:v>
                </c:pt>
                <c:pt idx="119">
                  <c:v>0.45842</c:v>
                </c:pt>
                <c:pt idx="120">
                  <c:v>0.45842</c:v>
                </c:pt>
                <c:pt idx="121">
                  <c:v>0.45842</c:v>
                </c:pt>
                <c:pt idx="122">
                  <c:v>0.45842</c:v>
                </c:pt>
                <c:pt idx="123">
                  <c:v>0.45842</c:v>
                </c:pt>
                <c:pt idx="124">
                  <c:v>0.45842</c:v>
                </c:pt>
                <c:pt idx="125">
                  <c:v>0.45842</c:v>
                </c:pt>
                <c:pt idx="126">
                  <c:v>0.494061</c:v>
                </c:pt>
                <c:pt idx="127">
                  <c:v>0.494061</c:v>
                </c:pt>
                <c:pt idx="128">
                  <c:v>0.494061</c:v>
                </c:pt>
                <c:pt idx="129">
                  <c:v>0.494061</c:v>
                </c:pt>
                <c:pt idx="130">
                  <c:v>0.494061</c:v>
                </c:pt>
                <c:pt idx="131">
                  <c:v>0.512959</c:v>
                </c:pt>
                <c:pt idx="132">
                  <c:v>0.512959</c:v>
                </c:pt>
                <c:pt idx="133">
                  <c:v>0.512959</c:v>
                </c:pt>
                <c:pt idx="134">
                  <c:v>0.512959</c:v>
                </c:pt>
                <c:pt idx="135">
                  <c:v>0.512959</c:v>
                </c:pt>
                <c:pt idx="136">
                  <c:v>0.533268</c:v>
                </c:pt>
                <c:pt idx="137">
                  <c:v>0.533268</c:v>
                </c:pt>
                <c:pt idx="138">
                  <c:v>0.533268</c:v>
                </c:pt>
                <c:pt idx="139">
                  <c:v>0.533268</c:v>
                </c:pt>
                <c:pt idx="140">
                  <c:v>0.533268</c:v>
                </c:pt>
                <c:pt idx="141">
                  <c:v>0.533268</c:v>
                </c:pt>
                <c:pt idx="142">
                  <c:v>0.533268</c:v>
                </c:pt>
                <c:pt idx="143">
                  <c:v>0.533268</c:v>
                </c:pt>
                <c:pt idx="144">
                  <c:v>0.533268</c:v>
                </c:pt>
                <c:pt idx="145">
                  <c:v>0.533268</c:v>
                </c:pt>
                <c:pt idx="146">
                  <c:v>0.533268</c:v>
                </c:pt>
                <c:pt idx="147">
                  <c:v>0.575497</c:v>
                </c:pt>
                <c:pt idx="148">
                  <c:v>0.575497</c:v>
                </c:pt>
                <c:pt idx="149">
                  <c:v>0.575497</c:v>
                </c:pt>
                <c:pt idx="150">
                  <c:v>0.575497</c:v>
                </c:pt>
                <c:pt idx="151">
                  <c:v>0.575497</c:v>
                </c:pt>
                <c:pt idx="152">
                  <c:v>0.596539</c:v>
                </c:pt>
                <c:pt idx="153">
                  <c:v>0.596539</c:v>
                </c:pt>
                <c:pt idx="154">
                  <c:v>0.596539</c:v>
                </c:pt>
                <c:pt idx="155">
                  <c:v>0.596539</c:v>
                </c:pt>
                <c:pt idx="156">
                  <c:v>0.596539</c:v>
                </c:pt>
                <c:pt idx="157">
                  <c:v>0.596539</c:v>
                </c:pt>
                <c:pt idx="158">
                  <c:v>0.618637</c:v>
                </c:pt>
                <c:pt idx="159">
                  <c:v>0.618637</c:v>
                </c:pt>
                <c:pt idx="160">
                  <c:v>0.618637</c:v>
                </c:pt>
                <c:pt idx="161">
                  <c:v>0.618637</c:v>
                </c:pt>
                <c:pt idx="162">
                  <c:v>0.618637</c:v>
                </c:pt>
                <c:pt idx="163">
                  <c:v>0.618637</c:v>
                </c:pt>
                <c:pt idx="164">
                  <c:v>0.618637</c:v>
                </c:pt>
                <c:pt idx="165">
                  <c:v>0.618637</c:v>
                </c:pt>
                <c:pt idx="166">
                  <c:v>0.618637</c:v>
                </c:pt>
                <c:pt idx="167">
                  <c:v>0.618637</c:v>
                </c:pt>
                <c:pt idx="168">
                  <c:v>0.618637</c:v>
                </c:pt>
                <c:pt idx="169">
                  <c:v>0.663658</c:v>
                </c:pt>
                <c:pt idx="170">
                  <c:v>0.663658</c:v>
                </c:pt>
                <c:pt idx="171">
                  <c:v>0.663658</c:v>
                </c:pt>
                <c:pt idx="172">
                  <c:v>0.663658</c:v>
                </c:pt>
                <c:pt idx="173">
                  <c:v>0.663658</c:v>
                </c:pt>
                <c:pt idx="174">
                  <c:v>0.663658</c:v>
                </c:pt>
                <c:pt idx="175">
                  <c:v>0.663658</c:v>
                </c:pt>
                <c:pt idx="176">
                  <c:v>0.688663</c:v>
                </c:pt>
                <c:pt idx="177">
                  <c:v>0.688663</c:v>
                </c:pt>
                <c:pt idx="178">
                  <c:v>0.688663</c:v>
                </c:pt>
                <c:pt idx="179">
                  <c:v>0.688663</c:v>
                </c:pt>
                <c:pt idx="180">
                  <c:v>0.688663</c:v>
                </c:pt>
                <c:pt idx="181">
                  <c:v>0.688663</c:v>
                </c:pt>
                <c:pt idx="182">
                  <c:v>0.688663</c:v>
                </c:pt>
                <c:pt idx="183">
                  <c:v>0.688663</c:v>
                </c:pt>
                <c:pt idx="184">
                  <c:v>0.688663</c:v>
                </c:pt>
                <c:pt idx="185">
                  <c:v>0.688663</c:v>
                </c:pt>
                <c:pt idx="186">
                  <c:v>0.688663</c:v>
                </c:pt>
                <c:pt idx="187">
                  <c:v>0.688663</c:v>
                </c:pt>
                <c:pt idx="188">
                  <c:v>0.688663</c:v>
                </c:pt>
                <c:pt idx="189">
                  <c:v>0.688663</c:v>
                </c:pt>
                <c:pt idx="190">
                  <c:v>0.746017</c:v>
                </c:pt>
                <c:pt idx="191">
                  <c:v>0.746017</c:v>
                </c:pt>
                <c:pt idx="192">
                  <c:v>0.746017</c:v>
                </c:pt>
                <c:pt idx="193">
                  <c:v>0.746017</c:v>
                </c:pt>
                <c:pt idx="194">
                  <c:v>0.746017</c:v>
                </c:pt>
                <c:pt idx="195">
                  <c:v>0.746017</c:v>
                </c:pt>
                <c:pt idx="196">
                  <c:v>0.746017</c:v>
                </c:pt>
                <c:pt idx="197">
                  <c:v>0.746017</c:v>
                </c:pt>
                <c:pt idx="198">
                  <c:v>0.775959</c:v>
                </c:pt>
                <c:pt idx="199">
                  <c:v>0.775959</c:v>
                </c:pt>
                <c:pt idx="200">
                  <c:v>0.775959</c:v>
                </c:pt>
                <c:pt idx="201">
                  <c:v>0.775959</c:v>
                </c:pt>
                <c:pt idx="202">
                  <c:v>0.775959</c:v>
                </c:pt>
                <c:pt idx="203">
                  <c:v>0.775959</c:v>
                </c:pt>
                <c:pt idx="204">
                  <c:v>0.775959</c:v>
                </c:pt>
                <c:pt idx="205">
                  <c:v>0.801773</c:v>
                </c:pt>
                <c:pt idx="206">
                  <c:v>0.801773</c:v>
                </c:pt>
                <c:pt idx="207">
                  <c:v>0.801773</c:v>
                </c:pt>
                <c:pt idx="208">
                  <c:v>0.801773</c:v>
                </c:pt>
                <c:pt idx="209">
                  <c:v>0.801773</c:v>
                </c:pt>
                <c:pt idx="210">
                  <c:v>0.801773</c:v>
                </c:pt>
                <c:pt idx="211">
                  <c:v>0.801773</c:v>
                </c:pt>
                <c:pt idx="212">
                  <c:v>0.801773</c:v>
                </c:pt>
                <c:pt idx="213">
                  <c:v>0.801773</c:v>
                </c:pt>
                <c:pt idx="214">
                  <c:v>0.801773</c:v>
                </c:pt>
                <c:pt idx="215">
                  <c:v>0.841099</c:v>
                </c:pt>
                <c:pt idx="216">
                  <c:v>0.841099</c:v>
                </c:pt>
                <c:pt idx="217">
                  <c:v>0.841099</c:v>
                </c:pt>
                <c:pt idx="218">
                  <c:v>0.841099</c:v>
                </c:pt>
                <c:pt idx="219">
                  <c:v>0.858215</c:v>
                </c:pt>
                <c:pt idx="220">
                  <c:v>0.858215</c:v>
                </c:pt>
                <c:pt idx="221">
                  <c:v>0.858215</c:v>
                </c:pt>
                <c:pt idx="222">
                  <c:v>0.858215</c:v>
                </c:pt>
                <c:pt idx="223">
                  <c:v>0.858215</c:v>
                </c:pt>
                <c:pt idx="224">
                  <c:v>0.875446</c:v>
                </c:pt>
                <c:pt idx="225">
                  <c:v>0.875446</c:v>
                </c:pt>
                <c:pt idx="226">
                  <c:v>0.875446</c:v>
                </c:pt>
                <c:pt idx="227">
                  <c:v>0.875446</c:v>
                </c:pt>
                <c:pt idx="228">
                  <c:v>0.875446</c:v>
                </c:pt>
                <c:pt idx="229">
                  <c:v>0.875446</c:v>
                </c:pt>
                <c:pt idx="230">
                  <c:v>0.875446</c:v>
                </c:pt>
                <c:pt idx="231">
                  <c:v>0.875446</c:v>
                </c:pt>
                <c:pt idx="232">
                  <c:v>0.875446</c:v>
                </c:pt>
                <c:pt idx="233">
                  <c:v>0.913841</c:v>
                </c:pt>
                <c:pt idx="234">
                  <c:v>0.913841</c:v>
                </c:pt>
                <c:pt idx="235">
                  <c:v>0.913841</c:v>
                </c:pt>
                <c:pt idx="236">
                  <c:v>0.913841</c:v>
                </c:pt>
                <c:pt idx="237">
                  <c:v>0.913841</c:v>
                </c:pt>
                <c:pt idx="238">
                  <c:v>0.913841</c:v>
                </c:pt>
                <c:pt idx="239">
                  <c:v>0.935059</c:v>
                </c:pt>
                <c:pt idx="240">
                  <c:v>0.935059</c:v>
                </c:pt>
                <c:pt idx="241">
                  <c:v>0.935059</c:v>
                </c:pt>
                <c:pt idx="242">
                  <c:v>0.935059</c:v>
                </c:pt>
                <c:pt idx="243">
                  <c:v>0.952831</c:v>
                </c:pt>
                <c:pt idx="244">
                  <c:v>0.952831</c:v>
                </c:pt>
                <c:pt idx="245">
                  <c:v>0.952831</c:v>
                </c:pt>
                <c:pt idx="246">
                  <c:v>0.952831</c:v>
                </c:pt>
                <c:pt idx="247">
                  <c:v>0.952831</c:v>
                </c:pt>
                <c:pt idx="248">
                  <c:v>0.952831</c:v>
                </c:pt>
                <c:pt idx="249">
                  <c:v>0.952831</c:v>
                </c:pt>
                <c:pt idx="250">
                  <c:v>0.952831</c:v>
                </c:pt>
                <c:pt idx="251">
                  <c:v>0.982983</c:v>
                </c:pt>
                <c:pt idx="252">
                  <c:v>0.982983</c:v>
                </c:pt>
                <c:pt idx="253">
                  <c:v>0.982983</c:v>
                </c:pt>
                <c:pt idx="254">
                  <c:v>0.982983</c:v>
                </c:pt>
                <c:pt idx="255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99792816"/>
        <c:axId val="2099822672"/>
      </c:barChart>
      <c:catAx>
        <c:axId val="2099792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Intensity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822672"/>
        <c:crosses val="autoZero"/>
        <c:auto val="1"/>
        <c:lblAlgn val="ctr"/>
        <c:lblOffset val="100"/>
        <c:tickLblSkip val="10"/>
        <c:noMultiLvlLbl val="0"/>
      </c:catAx>
      <c:valAx>
        <c:axId val="209982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Probability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792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Enhanced image2: PDF for red channel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Red!$G$2:$G$257</c:f>
              <c:numCache>
                <c:formatCode>General</c:formatCode>
                <c:ptCount val="256"/>
                <c:pt idx="0">
                  <c:v>0.00390625</c:v>
                </c:pt>
                <c:pt idx="1">
                  <c:v>0.00390625</c:v>
                </c:pt>
                <c:pt idx="2">
                  <c:v>0.00390625</c:v>
                </c:pt>
                <c:pt idx="3">
                  <c:v>0.00390625</c:v>
                </c:pt>
                <c:pt idx="4">
                  <c:v>0.00390625</c:v>
                </c:pt>
                <c:pt idx="5">
                  <c:v>0.00390625</c:v>
                </c:pt>
                <c:pt idx="6">
                  <c:v>0.00390625</c:v>
                </c:pt>
                <c:pt idx="7">
                  <c:v>0.00390625</c:v>
                </c:pt>
                <c:pt idx="8">
                  <c:v>0.00390625</c:v>
                </c:pt>
                <c:pt idx="9">
                  <c:v>0.00390625</c:v>
                </c:pt>
                <c:pt idx="10">
                  <c:v>0.00390625</c:v>
                </c:pt>
                <c:pt idx="11">
                  <c:v>0.00390625</c:v>
                </c:pt>
                <c:pt idx="12">
                  <c:v>0.00390625</c:v>
                </c:pt>
                <c:pt idx="13">
                  <c:v>0.00390625</c:v>
                </c:pt>
                <c:pt idx="14">
                  <c:v>0.00390625</c:v>
                </c:pt>
                <c:pt idx="15">
                  <c:v>0.00390625</c:v>
                </c:pt>
                <c:pt idx="16">
                  <c:v>0.00390625</c:v>
                </c:pt>
                <c:pt idx="17">
                  <c:v>0.00390625</c:v>
                </c:pt>
                <c:pt idx="18">
                  <c:v>0.00390625</c:v>
                </c:pt>
                <c:pt idx="19">
                  <c:v>0.00390625</c:v>
                </c:pt>
                <c:pt idx="20">
                  <c:v>0.00390625</c:v>
                </c:pt>
                <c:pt idx="21">
                  <c:v>0.00390625</c:v>
                </c:pt>
                <c:pt idx="22">
                  <c:v>0.00390625</c:v>
                </c:pt>
                <c:pt idx="23">
                  <c:v>0.00390625</c:v>
                </c:pt>
                <c:pt idx="24">
                  <c:v>0.00390625</c:v>
                </c:pt>
                <c:pt idx="25">
                  <c:v>0.00390625</c:v>
                </c:pt>
                <c:pt idx="26">
                  <c:v>0.00390625</c:v>
                </c:pt>
                <c:pt idx="27">
                  <c:v>0.00390625</c:v>
                </c:pt>
                <c:pt idx="28">
                  <c:v>0.00390625</c:v>
                </c:pt>
                <c:pt idx="29">
                  <c:v>0.00390625</c:v>
                </c:pt>
                <c:pt idx="30">
                  <c:v>0.00390625</c:v>
                </c:pt>
                <c:pt idx="31">
                  <c:v>0.00390625</c:v>
                </c:pt>
                <c:pt idx="32">
                  <c:v>0.00390625</c:v>
                </c:pt>
                <c:pt idx="33">
                  <c:v>0.00390625</c:v>
                </c:pt>
                <c:pt idx="34">
                  <c:v>0.00390625</c:v>
                </c:pt>
                <c:pt idx="35">
                  <c:v>0.00390625</c:v>
                </c:pt>
                <c:pt idx="36">
                  <c:v>0.00390625</c:v>
                </c:pt>
                <c:pt idx="37">
                  <c:v>0.00390625</c:v>
                </c:pt>
                <c:pt idx="38">
                  <c:v>0.00390625</c:v>
                </c:pt>
                <c:pt idx="39">
                  <c:v>0.00390625</c:v>
                </c:pt>
                <c:pt idx="40">
                  <c:v>0.00390625</c:v>
                </c:pt>
                <c:pt idx="41">
                  <c:v>0.00390625</c:v>
                </c:pt>
                <c:pt idx="42">
                  <c:v>0.00390625</c:v>
                </c:pt>
                <c:pt idx="43">
                  <c:v>0.00390625</c:v>
                </c:pt>
                <c:pt idx="44">
                  <c:v>0.00390625</c:v>
                </c:pt>
                <c:pt idx="45">
                  <c:v>0.00390625</c:v>
                </c:pt>
                <c:pt idx="46">
                  <c:v>0.00390625</c:v>
                </c:pt>
                <c:pt idx="47">
                  <c:v>0.00390625</c:v>
                </c:pt>
                <c:pt idx="48">
                  <c:v>0.00390625</c:v>
                </c:pt>
                <c:pt idx="49">
                  <c:v>0.00390625</c:v>
                </c:pt>
                <c:pt idx="50">
                  <c:v>0.00390625</c:v>
                </c:pt>
                <c:pt idx="51">
                  <c:v>0.00390625</c:v>
                </c:pt>
                <c:pt idx="52">
                  <c:v>0.00390625</c:v>
                </c:pt>
                <c:pt idx="53">
                  <c:v>0.00390625</c:v>
                </c:pt>
                <c:pt idx="54">
                  <c:v>0.00390625</c:v>
                </c:pt>
                <c:pt idx="55">
                  <c:v>0.00390625</c:v>
                </c:pt>
                <c:pt idx="56">
                  <c:v>0.00390625</c:v>
                </c:pt>
                <c:pt idx="57">
                  <c:v>0.00390625</c:v>
                </c:pt>
                <c:pt idx="58">
                  <c:v>0.00390625</c:v>
                </c:pt>
                <c:pt idx="59">
                  <c:v>0.00390625</c:v>
                </c:pt>
                <c:pt idx="60">
                  <c:v>0.00390625</c:v>
                </c:pt>
                <c:pt idx="61">
                  <c:v>0.00390625</c:v>
                </c:pt>
                <c:pt idx="62">
                  <c:v>0.00390625</c:v>
                </c:pt>
                <c:pt idx="63">
                  <c:v>0.00390625</c:v>
                </c:pt>
                <c:pt idx="64">
                  <c:v>0.00390625</c:v>
                </c:pt>
                <c:pt idx="65">
                  <c:v>0.00390625</c:v>
                </c:pt>
                <c:pt idx="66">
                  <c:v>0.00390625</c:v>
                </c:pt>
                <c:pt idx="67">
                  <c:v>0.00390625</c:v>
                </c:pt>
                <c:pt idx="68">
                  <c:v>0.00390625</c:v>
                </c:pt>
                <c:pt idx="69">
                  <c:v>0.00390625</c:v>
                </c:pt>
                <c:pt idx="70">
                  <c:v>0.00390625</c:v>
                </c:pt>
                <c:pt idx="71">
                  <c:v>0.00390625</c:v>
                </c:pt>
                <c:pt idx="72">
                  <c:v>0.00390625</c:v>
                </c:pt>
                <c:pt idx="73">
                  <c:v>0.00390625</c:v>
                </c:pt>
                <c:pt idx="74">
                  <c:v>0.00390625</c:v>
                </c:pt>
                <c:pt idx="75">
                  <c:v>0.00390625</c:v>
                </c:pt>
                <c:pt idx="76">
                  <c:v>0.00390625</c:v>
                </c:pt>
                <c:pt idx="77">
                  <c:v>0.00390625</c:v>
                </c:pt>
                <c:pt idx="78">
                  <c:v>0.00390625</c:v>
                </c:pt>
                <c:pt idx="79">
                  <c:v>0.00390625</c:v>
                </c:pt>
                <c:pt idx="80">
                  <c:v>0.00390625</c:v>
                </c:pt>
                <c:pt idx="81">
                  <c:v>0.00390625</c:v>
                </c:pt>
                <c:pt idx="82">
                  <c:v>0.00390625</c:v>
                </c:pt>
                <c:pt idx="83">
                  <c:v>0.00390625</c:v>
                </c:pt>
                <c:pt idx="84">
                  <c:v>0.00390625</c:v>
                </c:pt>
                <c:pt idx="85">
                  <c:v>0.00390625</c:v>
                </c:pt>
                <c:pt idx="86">
                  <c:v>0.00390625</c:v>
                </c:pt>
                <c:pt idx="87">
                  <c:v>0.00390625</c:v>
                </c:pt>
                <c:pt idx="88">
                  <c:v>0.00390625</c:v>
                </c:pt>
                <c:pt idx="89">
                  <c:v>0.00390625</c:v>
                </c:pt>
                <c:pt idx="90">
                  <c:v>0.00390625</c:v>
                </c:pt>
                <c:pt idx="91">
                  <c:v>0.00390625</c:v>
                </c:pt>
                <c:pt idx="92">
                  <c:v>0.00390625</c:v>
                </c:pt>
                <c:pt idx="93">
                  <c:v>0.00390625</c:v>
                </c:pt>
                <c:pt idx="94">
                  <c:v>0.00390625</c:v>
                </c:pt>
                <c:pt idx="95">
                  <c:v>0.00390625</c:v>
                </c:pt>
                <c:pt idx="96">
                  <c:v>0.00390625</c:v>
                </c:pt>
                <c:pt idx="97">
                  <c:v>0.00390625</c:v>
                </c:pt>
                <c:pt idx="98">
                  <c:v>0.00390625</c:v>
                </c:pt>
                <c:pt idx="99">
                  <c:v>0.00390625</c:v>
                </c:pt>
                <c:pt idx="100">
                  <c:v>0.00390625</c:v>
                </c:pt>
                <c:pt idx="101">
                  <c:v>0.00390625</c:v>
                </c:pt>
                <c:pt idx="102">
                  <c:v>0.00390625</c:v>
                </c:pt>
                <c:pt idx="103">
                  <c:v>0.00390625</c:v>
                </c:pt>
                <c:pt idx="104">
                  <c:v>0.00390625</c:v>
                </c:pt>
                <c:pt idx="105">
                  <c:v>0.00390625</c:v>
                </c:pt>
                <c:pt idx="106">
                  <c:v>0.00390625</c:v>
                </c:pt>
                <c:pt idx="107">
                  <c:v>0.00390625</c:v>
                </c:pt>
                <c:pt idx="108">
                  <c:v>0.00390625</c:v>
                </c:pt>
                <c:pt idx="109">
                  <c:v>0.00390625</c:v>
                </c:pt>
                <c:pt idx="110">
                  <c:v>0.00390625</c:v>
                </c:pt>
                <c:pt idx="111">
                  <c:v>0.00390625</c:v>
                </c:pt>
                <c:pt idx="112">
                  <c:v>0.00390625</c:v>
                </c:pt>
                <c:pt idx="113">
                  <c:v>0.00390625</c:v>
                </c:pt>
                <c:pt idx="114">
                  <c:v>0.00390625</c:v>
                </c:pt>
                <c:pt idx="115">
                  <c:v>0.00390625</c:v>
                </c:pt>
                <c:pt idx="116">
                  <c:v>0.00390625</c:v>
                </c:pt>
                <c:pt idx="117">
                  <c:v>0.00390625</c:v>
                </c:pt>
                <c:pt idx="118">
                  <c:v>0.00390625</c:v>
                </c:pt>
                <c:pt idx="119">
                  <c:v>0.00390625</c:v>
                </c:pt>
                <c:pt idx="120">
                  <c:v>0.00390625</c:v>
                </c:pt>
                <c:pt idx="121">
                  <c:v>0.00390625</c:v>
                </c:pt>
                <c:pt idx="122">
                  <c:v>0.00390625</c:v>
                </c:pt>
                <c:pt idx="123">
                  <c:v>0.00390625</c:v>
                </c:pt>
                <c:pt idx="124">
                  <c:v>0.00390625</c:v>
                </c:pt>
                <c:pt idx="125">
                  <c:v>0.00390625</c:v>
                </c:pt>
                <c:pt idx="126">
                  <c:v>0.00390625</c:v>
                </c:pt>
                <c:pt idx="127">
                  <c:v>0.00390625</c:v>
                </c:pt>
                <c:pt idx="128">
                  <c:v>0.00390625</c:v>
                </c:pt>
                <c:pt idx="129">
                  <c:v>0.00390625</c:v>
                </c:pt>
                <c:pt idx="130">
                  <c:v>0.00390625</c:v>
                </c:pt>
                <c:pt idx="131">
                  <c:v>0.00390625</c:v>
                </c:pt>
                <c:pt idx="132">
                  <c:v>0.00390625</c:v>
                </c:pt>
                <c:pt idx="133">
                  <c:v>0.00390625</c:v>
                </c:pt>
                <c:pt idx="134">
                  <c:v>0.00390625</c:v>
                </c:pt>
                <c:pt idx="135">
                  <c:v>0.00390625</c:v>
                </c:pt>
                <c:pt idx="136">
                  <c:v>0.00390625</c:v>
                </c:pt>
                <c:pt idx="137">
                  <c:v>0.00390625</c:v>
                </c:pt>
                <c:pt idx="138">
                  <c:v>0.00390625</c:v>
                </c:pt>
                <c:pt idx="139">
                  <c:v>0.00390625</c:v>
                </c:pt>
                <c:pt idx="140">
                  <c:v>0.00390625</c:v>
                </c:pt>
                <c:pt idx="141">
                  <c:v>0.00390625</c:v>
                </c:pt>
                <c:pt idx="142">
                  <c:v>0.00390625</c:v>
                </c:pt>
                <c:pt idx="143">
                  <c:v>0.00390625</c:v>
                </c:pt>
                <c:pt idx="144">
                  <c:v>0.00390625</c:v>
                </c:pt>
                <c:pt idx="145">
                  <c:v>0.00390625</c:v>
                </c:pt>
                <c:pt idx="146">
                  <c:v>0.00390625</c:v>
                </c:pt>
                <c:pt idx="147">
                  <c:v>0.00390625</c:v>
                </c:pt>
                <c:pt idx="148">
                  <c:v>0.00390625</c:v>
                </c:pt>
                <c:pt idx="149">
                  <c:v>0.00390625</c:v>
                </c:pt>
                <c:pt idx="150">
                  <c:v>0.00390625</c:v>
                </c:pt>
                <c:pt idx="151">
                  <c:v>0.00390625</c:v>
                </c:pt>
                <c:pt idx="152">
                  <c:v>0.00390625</c:v>
                </c:pt>
                <c:pt idx="153">
                  <c:v>0.00390625</c:v>
                </c:pt>
                <c:pt idx="154">
                  <c:v>0.00390625</c:v>
                </c:pt>
                <c:pt idx="155">
                  <c:v>0.00390625</c:v>
                </c:pt>
                <c:pt idx="156">
                  <c:v>0.00390625</c:v>
                </c:pt>
                <c:pt idx="157">
                  <c:v>0.00390625</c:v>
                </c:pt>
                <c:pt idx="158">
                  <c:v>0.00390625</c:v>
                </c:pt>
                <c:pt idx="159">
                  <c:v>0.00390625</c:v>
                </c:pt>
                <c:pt idx="160">
                  <c:v>0.00390625</c:v>
                </c:pt>
                <c:pt idx="161">
                  <c:v>0.00390625</c:v>
                </c:pt>
                <c:pt idx="162">
                  <c:v>0.00390625</c:v>
                </c:pt>
                <c:pt idx="163">
                  <c:v>0.00390625</c:v>
                </c:pt>
                <c:pt idx="164">
                  <c:v>0.00390625</c:v>
                </c:pt>
                <c:pt idx="165">
                  <c:v>0.00390625</c:v>
                </c:pt>
                <c:pt idx="166">
                  <c:v>0.00390625</c:v>
                </c:pt>
                <c:pt idx="167">
                  <c:v>0.00390625</c:v>
                </c:pt>
                <c:pt idx="168">
                  <c:v>0.00390625</c:v>
                </c:pt>
                <c:pt idx="169">
                  <c:v>0.00390625</c:v>
                </c:pt>
                <c:pt idx="170">
                  <c:v>0.00390625</c:v>
                </c:pt>
                <c:pt idx="171">
                  <c:v>0.00390625</c:v>
                </c:pt>
                <c:pt idx="172">
                  <c:v>0.00390625</c:v>
                </c:pt>
                <c:pt idx="173">
                  <c:v>0.00390625</c:v>
                </c:pt>
                <c:pt idx="174">
                  <c:v>0.00390625</c:v>
                </c:pt>
                <c:pt idx="175">
                  <c:v>0.00390625</c:v>
                </c:pt>
                <c:pt idx="176">
                  <c:v>0.00390625</c:v>
                </c:pt>
                <c:pt idx="177">
                  <c:v>0.00390625</c:v>
                </c:pt>
                <c:pt idx="178">
                  <c:v>0.00390625</c:v>
                </c:pt>
                <c:pt idx="179">
                  <c:v>0.00390625</c:v>
                </c:pt>
                <c:pt idx="180">
                  <c:v>0.00390625</c:v>
                </c:pt>
                <c:pt idx="181">
                  <c:v>0.00390625</c:v>
                </c:pt>
                <c:pt idx="182">
                  <c:v>0.00390625</c:v>
                </c:pt>
                <c:pt idx="183">
                  <c:v>0.00390625</c:v>
                </c:pt>
                <c:pt idx="184">
                  <c:v>0.00390625</c:v>
                </c:pt>
                <c:pt idx="185">
                  <c:v>0.00390625</c:v>
                </c:pt>
                <c:pt idx="186">
                  <c:v>0.00390625</c:v>
                </c:pt>
                <c:pt idx="187">
                  <c:v>0.00390625</c:v>
                </c:pt>
                <c:pt idx="188">
                  <c:v>0.00390625</c:v>
                </c:pt>
                <c:pt idx="189">
                  <c:v>0.00390625</c:v>
                </c:pt>
                <c:pt idx="190">
                  <c:v>0.00390625</c:v>
                </c:pt>
                <c:pt idx="191">
                  <c:v>0.00390625</c:v>
                </c:pt>
                <c:pt idx="192">
                  <c:v>0.00390625</c:v>
                </c:pt>
                <c:pt idx="193">
                  <c:v>0.00390625</c:v>
                </c:pt>
                <c:pt idx="194">
                  <c:v>0.00390625</c:v>
                </c:pt>
                <c:pt idx="195">
                  <c:v>0.00390625</c:v>
                </c:pt>
                <c:pt idx="196">
                  <c:v>0.00390625</c:v>
                </c:pt>
                <c:pt idx="197">
                  <c:v>0.00390625</c:v>
                </c:pt>
                <c:pt idx="198">
                  <c:v>0.00390625</c:v>
                </c:pt>
                <c:pt idx="199">
                  <c:v>0.00390625</c:v>
                </c:pt>
                <c:pt idx="200">
                  <c:v>0.00390625</c:v>
                </c:pt>
                <c:pt idx="201">
                  <c:v>0.00390625</c:v>
                </c:pt>
                <c:pt idx="202">
                  <c:v>0.00390625</c:v>
                </c:pt>
                <c:pt idx="203">
                  <c:v>0.00390625</c:v>
                </c:pt>
                <c:pt idx="204">
                  <c:v>0.00390625</c:v>
                </c:pt>
                <c:pt idx="205">
                  <c:v>0.00390625</c:v>
                </c:pt>
                <c:pt idx="206">
                  <c:v>0.00390625</c:v>
                </c:pt>
                <c:pt idx="207">
                  <c:v>0.00390625</c:v>
                </c:pt>
                <c:pt idx="208">
                  <c:v>0.00390625</c:v>
                </c:pt>
                <c:pt idx="209">
                  <c:v>0.00390625</c:v>
                </c:pt>
                <c:pt idx="210">
                  <c:v>0.00390625</c:v>
                </c:pt>
                <c:pt idx="211">
                  <c:v>0.00390625</c:v>
                </c:pt>
                <c:pt idx="212">
                  <c:v>0.00390625</c:v>
                </c:pt>
                <c:pt idx="213">
                  <c:v>0.00390625</c:v>
                </c:pt>
                <c:pt idx="214">
                  <c:v>0.00390625</c:v>
                </c:pt>
                <c:pt idx="215">
                  <c:v>0.00390625</c:v>
                </c:pt>
                <c:pt idx="216">
                  <c:v>0.00390625</c:v>
                </c:pt>
                <c:pt idx="217">
                  <c:v>0.00390625</c:v>
                </c:pt>
                <c:pt idx="218">
                  <c:v>0.00390625</c:v>
                </c:pt>
                <c:pt idx="219">
                  <c:v>0.00390625</c:v>
                </c:pt>
                <c:pt idx="220">
                  <c:v>0.00390625</c:v>
                </c:pt>
                <c:pt idx="221">
                  <c:v>0.00390625</c:v>
                </c:pt>
                <c:pt idx="222">
                  <c:v>0.00390625</c:v>
                </c:pt>
                <c:pt idx="223">
                  <c:v>0.00390625</c:v>
                </c:pt>
                <c:pt idx="224">
                  <c:v>0.00390625</c:v>
                </c:pt>
                <c:pt idx="225">
                  <c:v>0.00390625</c:v>
                </c:pt>
                <c:pt idx="226">
                  <c:v>0.00390625</c:v>
                </c:pt>
                <c:pt idx="227">
                  <c:v>0.00390625</c:v>
                </c:pt>
                <c:pt idx="228">
                  <c:v>0.00390625</c:v>
                </c:pt>
                <c:pt idx="229">
                  <c:v>0.00390625</c:v>
                </c:pt>
                <c:pt idx="230">
                  <c:v>0.00390625</c:v>
                </c:pt>
                <c:pt idx="231">
                  <c:v>0.00390625</c:v>
                </c:pt>
                <c:pt idx="232">
                  <c:v>0.00390625</c:v>
                </c:pt>
                <c:pt idx="233">
                  <c:v>0.00390625</c:v>
                </c:pt>
                <c:pt idx="234">
                  <c:v>0.00390625</c:v>
                </c:pt>
                <c:pt idx="235">
                  <c:v>0.00390625</c:v>
                </c:pt>
                <c:pt idx="236">
                  <c:v>0.00390625</c:v>
                </c:pt>
                <c:pt idx="237">
                  <c:v>0.00390625</c:v>
                </c:pt>
                <c:pt idx="238">
                  <c:v>0.00390625</c:v>
                </c:pt>
                <c:pt idx="239">
                  <c:v>0.00390625</c:v>
                </c:pt>
                <c:pt idx="240">
                  <c:v>0.00390625</c:v>
                </c:pt>
                <c:pt idx="241">
                  <c:v>0.00390625</c:v>
                </c:pt>
                <c:pt idx="242">
                  <c:v>0.00390625</c:v>
                </c:pt>
                <c:pt idx="243">
                  <c:v>0.00390625</c:v>
                </c:pt>
                <c:pt idx="244">
                  <c:v>0.00390625</c:v>
                </c:pt>
                <c:pt idx="245">
                  <c:v>0.00390625</c:v>
                </c:pt>
                <c:pt idx="246">
                  <c:v>0.00390625</c:v>
                </c:pt>
                <c:pt idx="247">
                  <c:v>0.00390625</c:v>
                </c:pt>
                <c:pt idx="248">
                  <c:v>0.00390625</c:v>
                </c:pt>
                <c:pt idx="249">
                  <c:v>0.00390625</c:v>
                </c:pt>
                <c:pt idx="250">
                  <c:v>0.00390625</c:v>
                </c:pt>
                <c:pt idx="251">
                  <c:v>0.00390625</c:v>
                </c:pt>
                <c:pt idx="252">
                  <c:v>0.00390625</c:v>
                </c:pt>
                <c:pt idx="253">
                  <c:v>0.00390625</c:v>
                </c:pt>
                <c:pt idx="254">
                  <c:v>0.00390625</c:v>
                </c:pt>
                <c:pt idx="255">
                  <c:v>0.00390625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75004128"/>
        <c:axId val="2098465520"/>
      </c:barChart>
      <c:catAx>
        <c:axId val="2075004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Intensity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8465520"/>
        <c:crosses val="autoZero"/>
        <c:auto val="1"/>
        <c:lblAlgn val="ctr"/>
        <c:lblOffset val="100"/>
        <c:tickLblSkip val="10"/>
        <c:noMultiLvlLbl val="0"/>
      </c:catAx>
      <c:valAx>
        <c:axId val="209846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Probability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5004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Enhanced image2: CDF for red channel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Red!$H$2:$H$257</c:f>
              <c:numCache>
                <c:formatCode>General</c:formatCode>
                <c:ptCount val="256"/>
                <c:pt idx="0">
                  <c:v>0.00390625</c:v>
                </c:pt>
                <c:pt idx="1">
                  <c:v>0.0078125</c:v>
                </c:pt>
                <c:pt idx="2">
                  <c:v>0.0117188</c:v>
                </c:pt>
                <c:pt idx="3">
                  <c:v>0.015625</c:v>
                </c:pt>
                <c:pt idx="4">
                  <c:v>0.0195312</c:v>
                </c:pt>
                <c:pt idx="5">
                  <c:v>0.0234375</c:v>
                </c:pt>
                <c:pt idx="6">
                  <c:v>0.0273438</c:v>
                </c:pt>
                <c:pt idx="7">
                  <c:v>0.03125</c:v>
                </c:pt>
                <c:pt idx="8">
                  <c:v>0.0351562</c:v>
                </c:pt>
                <c:pt idx="9">
                  <c:v>0.0390625</c:v>
                </c:pt>
                <c:pt idx="10">
                  <c:v>0.0429688</c:v>
                </c:pt>
                <c:pt idx="11">
                  <c:v>0.046875</c:v>
                </c:pt>
                <c:pt idx="12">
                  <c:v>0.0507812</c:v>
                </c:pt>
                <c:pt idx="13">
                  <c:v>0.0546875</c:v>
                </c:pt>
                <c:pt idx="14">
                  <c:v>0.0585938</c:v>
                </c:pt>
                <c:pt idx="15">
                  <c:v>0.0625</c:v>
                </c:pt>
                <c:pt idx="16">
                  <c:v>0.0664062</c:v>
                </c:pt>
                <c:pt idx="17">
                  <c:v>0.0703125</c:v>
                </c:pt>
                <c:pt idx="18">
                  <c:v>0.0742188</c:v>
                </c:pt>
                <c:pt idx="19">
                  <c:v>0.078125</c:v>
                </c:pt>
                <c:pt idx="20">
                  <c:v>0.0820312</c:v>
                </c:pt>
                <c:pt idx="21">
                  <c:v>0.0859375</c:v>
                </c:pt>
                <c:pt idx="22">
                  <c:v>0.0898438</c:v>
                </c:pt>
                <c:pt idx="23">
                  <c:v>0.09375</c:v>
                </c:pt>
                <c:pt idx="24">
                  <c:v>0.0976562</c:v>
                </c:pt>
                <c:pt idx="25">
                  <c:v>0.101562</c:v>
                </c:pt>
                <c:pt idx="26">
                  <c:v>0.105469</c:v>
                </c:pt>
                <c:pt idx="27">
                  <c:v>0.109375</c:v>
                </c:pt>
                <c:pt idx="28">
                  <c:v>0.113281</c:v>
                </c:pt>
                <c:pt idx="29">
                  <c:v>0.117188</c:v>
                </c:pt>
                <c:pt idx="30">
                  <c:v>0.121094</c:v>
                </c:pt>
                <c:pt idx="31">
                  <c:v>0.125</c:v>
                </c:pt>
                <c:pt idx="32">
                  <c:v>0.128906</c:v>
                </c:pt>
                <c:pt idx="33">
                  <c:v>0.132812</c:v>
                </c:pt>
                <c:pt idx="34">
                  <c:v>0.136719</c:v>
                </c:pt>
                <c:pt idx="35">
                  <c:v>0.140625</c:v>
                </c:pt>
                <c:pt idx="36">
                  <c:v>0.144531</c:v>
                </c:pt>
                <c:pt idx="37">
                  <c:v>0.148438</c:v>
                </c:pt>
                <c:pt idx="38">
                  <c:v>0.152344</c:v>
                </c:pt>
                <c:pt idx="39">
                  <c:v>0.15625</c:v>
                </c:pt>
                <c:pt idx="40">
                  <c:v>0.160156</c:v>
                </c:pt>
                <c:pt idx="41">
                  <c:v>0.164062</c:v>
                </c:pt>
                <c:pt idx="42">
                  <c:v>0.167969</c:v>
                </c:pt>
                <c:pt idx="43">
                  <c:v>0.171875</c:v>
                </c:pt>
                <c:pt idx="44">
                  <c:v>0.175781</c:v>
                </c:pt>
                <c:pt idx="45">
                  <c:v>0.179688</c:v>
                </c:pt>
                <c:pt idx="46">
                  <c:v>0.183594</c:v>
                </c:pt>
                <c:pt idx="47">
                  <c:v>0.1875</c:v>
                </c:pt>
                <c:pt idx="48">
                  <c:v>0.191406</c:v>
                </c:pt>
                <c:pt idx="49">
                  <c:v>0.195312</c:v>
                </c:pt>
                <c:pt idx="50">
                  <c:v>0.199219</c:v>
                </c:pt>
                <c:pt idx="51">
                  <c:v>0.203125</c:v>
                </c:pt>
                <c:pt idx="52">
                  <c:v>0.207031</c:v>
                </c:pt>
                <c:pt idx="53">
                  <c:v>0.210938</c:v>
                </c:pt>
                <c:pt idx="54">
                  <c:v>0.214844</c:v>
                </c:pt>
                <c:pt idx="55">
                  <c:v>0.21875</c:v>
                </c:pt>
                <c:pt idx="56">
                  <c:v>0.222656</c:v>
                </c:pt>
                <c:pt idx="57">
                  <c:v>0.226562</c:v>
                </c:pt>
                <c:pt idx="58">
                  <c:v>0.230469</c:v>
                </c:pt>
                <c:pt idx="59">
                  <c:v>0.234375</c:v>
                </c:pt>
                <c:pt idx="60">
                  <c:v>0.238281</c:v>
                </c:pt>
                <c:pt idx="61">
                  <c:v>0.242188</c:v>
                </c:pt>
                <c:pt idx="62">
                  <c:v>0.246094</c:v>
                </c:pt>
                <c:pt idx="63">
                  <c:v>0.25</c:v>
                </c:pt>
                <c:pt idx="64">
                  <c:v>0.253906</c:v>
                </c:pt>
                <c:pt idx="65">
                  <c:v>0.257812</c:v>
                </c:pt>
                <c:pt idx="66">
                  <c:v>0.261719</c:v>
                </c:pt>
                <c:pt idx="67">
                  <c:v>0.265625</c:v>
                </c:pt>
                <c:pt idx="68">
                  <c:v>0.269531</c:v>
                </c:pt>
                <c:pt idx="69">
                  <c:v>0.273438</c:v>
                </c:pt>
                <c:pt idx="70">
                  <c:v>0.277344</c:v>
                </c:pt>
                <c:pt idx="71">
                  <c:v>0.28125</c:v>
                </c:pt>
                <c:pt idx="72">
                  <c:v>0.285156</c:v>
                </c:pt>
                <c:pt idx="73">
                  <c:v>0.289062</c:v>
                </c:pt>
                <c:pt idx="74">
                  <c:v>0.292969</c:v>
                </c:pt>
                <c:pt idx="75">
                  <c:v>0.296875</c:v>
                </c:pt>
                <c:pt idx="76">
                  <c:v>0.300781</c:v>
                </c:pt>
                <c:pt idx="77">
                  <c:v>0.304688</c:v>
                </c:pt>
                <c:pt idx="78">
                  <c:v>0.308594</c:v>
                </c:pt>
                <c:pt idx="79">
                  <c:v>0.3125</c:v>
                </c:pt>
                <c:pt idx="80">
                  <c:v>0.316406</c:v>
                </c:pt>
                <c:pt idx="81">
                  <c:v>0.320312</c:v>
                </c:pt>
                <c:pt idx="82">
                  <c:v>0.324219</c:v>
                </c:pt>
                <c:pt idx="83">
                  <c:v>0.328125</c:v>
                </c:pt>
                <c:pt idx="84">
                  <c:v>0.332031</c:v>
                </c:pt>
                <c:pt idx="85">
                  <c:v>0.335938</c:v>
                </c:pt>
                <c:pt idx="86">
                  <c:v>0.339844</c:v>
                </c:pt>
                <c:pt idx="87">
                  <c:v>0.34375</c:v>
                </c:pt>
                <c:pt idx="88">
                  <c:v>0.347656</c:v>
                </c:pt>
                <c:pt idx="89">
                  <c:v>0.351562</c:v>
                </c:pt>
                <c:pt idx="90">
                  <c:v>0.355469</c:v>
                </c:pt>
                <c:pt idx="91">
                  <c:v>0.359375</c:v>
                </c:pt>
                <c:pt idx="92">
                  <c:v>0.363281</c:v>
                </c:pt>
                <c:pt idx="93">
                  <c:v>0.367188</c:v>
                </c:pt>
                <c:pt idx="94">
                  <c:v>0.371094</c:v>
                </c:pt>
                <c:pt idx="95">
                  <c:v>0.375</c:v>
                </c:pt>
                <c:pt idx="96">
                  <c:v>0.378906</c:v>
                </c:pt>
                <c:pt idx="97">
                  <c:v>0.382812</c:v>
                </c:pt>
                <c:pt idx="98">
                  <c:v>0.386719</c:v>
                </c:pt>
                <c:pt idx="99">
                  <c:v>0.390625</c:v>
                </c:pt>
                <c:pt idx="100">
                  <c:v>0.394531</c:v>
                </c:pt>
                <c:pt idx="101">
                  <c:v>0.398438</c:v>
                </c:pt>
                <c:pt idx="102">
                  <c:v>0.402344</c:v>
                </c:pt>
                <c:pt idx="103">
                  <c:v>0.40625</c:v>
                </c:pt>
                <c:pt idx="104">
                  <c:v>0.410156</c:v>
                </c:pt>
                <c:pt idx="105">
                  <c:v>0.414062</c:v>
                </c:pt>
                <c:pt idx="106">
                  <c:v>0.417969</c:v>
                </c:pt>
                <c:pt idx="107">
                  <c:v>0.421875</c:v>
                </c:pt>
                <c:pt idx="108">
                  <c:v>0.425781</c:v>
                </c:pt>
                <c:pt idx="109">
                  <c:v>0.429688</c:v>
                </c:pt>
                <c:pt idx="110">
                  <c:v>0.433594</c:v>
                </c:pt>
                <c:pt idx="111">
                  <c:v>0.4375</c:v>
                </c:pt>
                <c:pt idx="112">
                  <c:v>0.441406</c:v>
                </c:pt>
                <c:pt idx="113">
                  <c:v>0.445312</c:v>
                </c:pt>
                <c:pt idx="114">
                  <c:v>0.449219</c:v>
                </c:pt>
                <c:pt idx="115">
                  <c:v>0.453125</c:v>
                </c:pt>
                <c:pt idx="116">
                  <c:v>0.457031</c:v>
                </c:pt>
                <c:pt idx="117">
                  <c:v>0.460938</c:v>
                </c:pt>
                <c:pt idx="118">
                  <c:v>0.464844</c:v>
                </c:pt>
                <c:pt idx="119">
                  <c:v>0.46875</c:v>
                </c:pt>
                <c:pt idx="120">
                  <c:v>0.472656</c:v>
                </c:pt>
                <c:pt idx="121">
                  <c:v>0.476562</c:v>
                </c:pt>
                <c:pt idx="122">
                  <c:v>0.480469</c:v>
                </c:pt>
                <c:pt idx="123">
                  <c:v>0.484375</c:v>
                </c:pt>
                <c:pt idx="124">
                  <c:v>0.488281</c:v>
                </c:pt>
                <c:pt idx="125">
                  <c:v>0.492188</c:v>
                </c:pt>
                <c:pt idx="126">
                  <c:v>0.496094</c:v>
                </c:pt>
                <c:pt idx="127">
                  <c:v>0.5</c:v>
                </c:pt>
                <c:pt idx="128">
                  <c:v>0.503906</c:v>
                </c:pt>
                <c:pt idx="129">
                  <c:v>0.507812</c:v>
                </c:pt>
                <c:pt idx="130">
                  <c:v>0.511719</c:v>
                </c:pt>
                <c:pt idx="131">
                  <c:v>0.515625</c:v>
                </c:pt>
                <c:pt idx="132">
                  <c:v>0.519531</c:v>
                </c:pt>
                <c:pt idx="133">
                  <c:v>0.523438</c:v>
                </c:pt>
                <c:pt idx="134">
                  <c:v>0.527344</c:v>
                </c:pt>
                <c:pt idx="135">
                  <c:v>0.53125</c:v>
                </c:pt>
                <c:pt idx="136">
                  <c:v>0.535156</c:v>
                </c:pt>
                <c:pt idx="137">
                  <c:v>0.539062</c:v>
                </c:pt>
                <c:pt idx="138">
                  <c:v>0.542969</c:v>
                </c:pt>
                <c:pt idx="139">
                  <c:v>0.546875</c:v>
                </c:pt>
                <c:pt idx="140">
                  <c:v>0.550781</c:v>
                </c:pt>
                <c:pt idx="141">
                  <c:v>0.554688</c:v>
                </c:pt>
                <c:pt idx="142">
                  <c:v>0.558594</c:v>
                </c:pt>
                <c:pt idx="143">
                  <c:v>0.5625</c:v>
                </c:pt>
                <c:pt idx="144">
                  <c:v>0.566406</c:v>
                </c:pt>
                <c:pt idx="145">
                  <c:v>0.570312</c:v>
                </c:pt>
                <c:pt idx="146">
                  <c:v>0.574219</c:v>
                </c:pt>
                <c:pt idx="147">
                  <c:v>0.578125</c:v>
                </c:pt>
                <c:pt idx="148">
                  <c:v>0.582031</c:v>
                </c:pt>
                <c:pt idx="149">
                  <c:v>0.585938</c:v>
                </c:pt>
                <c:pt idx="150">
                  <c:v>0.589844</c:v>
                </c:pt>
                <c:pt idx="151">
                  <c:v>0.59375</c:v>
                </c:pt>
                <c:pt idx="152">
                  <c:v>0.597656</c:v>
                </c:pt>
                <c:pt idx="153">
                  <c:v>0.601562</c:v>
                </c:pt>
                <c:pt idx="154">
                  <c:v>0.605469</c:v>
                </c:pt>
                <c:pt idx="155">
                  <c:v>0.609375</c:v>
                </c:pt>
                <c:pt idx="156">
                  <c:v>0.613281</c:v>
                </c:pt>
                <c:pt idx="157">
                  <c:v>0.617188</c:v>
                </c:pt>
                <c:pt idx="158">
                  <c:v>0.621094</c:v>
                </c:pt>
                <c:pt idx="159">
                  <c:v>0.625</c:v>
                </c:pt>
                <c:pt idx="160">
                  <c:v>0.628906</c:v>
                </c:pt>
                <c:pt idx="161">
                  <c:v>0.632812</c:v>
                </c:pt>
                <c:pt idx="162">
                  <c:v>0.636719</c:v>
                </c:pt>
                <c:pt idx="163">
                  <c:v>0.640625</c:v>
                </c:pt>
                <c:pt idx="164">
                  <c:v>0.644531</c:v>
                </c:pt>
                <c:pt idx="165">
                  <c:v>0.648438</c:v>
                </c:pt>
                <c:pt idx="166">
                  <c:v>0.652344</c:v>
                </c:pt>
                <c:pt idx="167">
                  <c:v>0.65625</c:v>
                </c:pt>
                <c:pt idx="168">
                  <c:v>0.660156</c:v>
                </c:pt>
                <c:pt idx="169">
                  <c:v>0.664062</c:v>
                </c:pt>
                <c:pt idx="170">
                  <c:v>0.667969</c:v>
                </c:pt>
                <c:pt idx="171">
                  <c:v>0.671875</c:v>
                </c:pt>
                <c:pt idx="172">
                  <c:v>0.675781</c:v>
                </c:pt>
                <c:pt idx="173">
                  <c:v>0.679688</c:v>
                </c:pt>
                <c:pt idx="174">
                  <c:v>0.683594</c:v>
                </c:pt>
                <c:pt idx="175">
                  <c:v>0.6875</c:v>
                </c:pt>
                <c:pt idx="176">
                  <c:v>0.691406</c:v>
                </c:pt>
                <c:pt idx="177">
                  <c:v>0.695312</c:v>
                </c:pt>
                <c:pt idx="178">
                  <c:v>0.699219</c:v>
                </c:pt>
                <c:pt idx="179">
                  <c:v>0.703125</c:v>
                </c:pt>
                <c:pt idx="180">
                  <c:v>0.707031</c:v>
                </c:pt>
                <c:pt idx="181">
                  <c:v>0.710938</c:v>
                </c:pt>
                <c:pt idx="182">
                  <c:v>0.714844</c:v>
                </c:pt>
                <c:pt idx="183">
                  <c:v>0.71875</c:v>
                </c:pt>
                <c:pt idx="184">
                  <c:v>0.722656</c:v>
                </c:pt>
                <c:pt idx="185">
                  <c:v>0.726562</c:v>
                </c:pt>
                <c:pt idx="186">
                  <c:v>0.730469</c:v>
                </c:pt>
                <c:pt idx="187">
                  <c:v>0.734375</c:v>
                </c:pt>
                <c:pt idx="188">
                  <c:v>0.738281</c:v>
                </c:pt>
                <c:pt idx="189">
                  <c:v>0.742188</c:v>
                </c:pt>
                <c:pt idx="190">
                  <c:v>0.746094</c:v>
                </c:pt>
                <c:pt idx="191">
                  <c:v>0.75</c:v>
                </c:pt>
                <c:pt idx="192">
                  <c:v>0.753906</c:v>
                </c:pt>
                <c:pt idx="193">
                  <c:v>0.757812</c:v>
                </c:pt>
                <c:pt idx="194">
                  <c:v>0.761719</c:v>
                </c:pt>
                <c:pt idx="195">
                  <c:v>0.765625</c:v>
                </c:pt>
                <c:pt idx="196">
                  <c:v>0.769531</c:v>
                </c:pt>
                <c:pt idx="197">
                  <c:v>0.773438</c:v>
                </c:pt>
                <c:pt idx="198">
                  <c:v>0.777344</c:v>
                </c:pt>
                <c:pt idx="199">
                  <c:v>0.78125</c:v>
                </c:pt>
                <c:pt idx="200">
                  <c:v>0.785156</c:v>
                </c:pt>
                <c:pt idx="201">
                  <c:v>0.789062</c:v>
                </c:pt>
                <c:pt idx="202">
                  <c:v>0.792969</c:v>
                </c:pt>
                <c:pt idx="203">
                  <c:v>0.796875</c:v>
                </c:pt>
                <c:pt idx="204">
                  <c:v>0.800781</c:v>
                </c:pt>
                <c:pt idx="205">
                  <c:v>0.804688</c:v>
                </c:pt>
                <c:pt idx="206">
                  <c:v>0.808594</c:v>
                </c:pt>
                <c:pt idx="207">
                  <c:v>0.8125</c:v>
                </c:pt>
                <c:pt idx="208">
                  <c:v>0.816406</c:v>
                </c:pt>
                <c:pt idx="209">
                  <c:v>0.820312</c:v>
                </c:pt>
                <c:pt idx="210">
                  <c:v>0.824219</c:v>
                </c:pt>
                <c:pt idx="211">
                  <c:v>0.828125</c:v>
                </c:pt>
                <c:pt idx="212">
                  <c:v>0.832031</c:v>
                </c:pt>
                <c:pt idx="213">
                  <c:v>0.835938</c:v>
                </c:pt>
                <c:pt idx="214">
                  <c:v>0.839844</c:v>
                </c:pt>
                <c:pt idx="215">
                  <c:v>0.84375</c:v>
                </c:pt>
                <c:pt idx="216">
                  <c:v>0.847656</c:v>
                </c:pt>
                <c:pt idx="217">
                  <c:v>0.851562</c:v>
                </c:pt>
                <c:pt idx="218">
                  <c:v>0.855469</c:v>
                </c:pt>
                <c:pt idx="219">
                  <c:v>0.859375</c:v>
                </c:pt>
                <c:pt idx="220">
                  <c:v>0.863281</c:v>
                </c:pt>
                <c:pt idx="221">
                  <c:v>0.867188</c:v>
                </c:pt>
                <c:pt idx="222">
                  <c:v>0.871094</c:v>
                </c:pt>
                <c:pt idx="223">
                  <c:v>0.875</c:v>
                </c:pt>
                <c:pt idx="224">
                  <c:v>0.878906</c:v>
                </c:pt>
                <c:pt idx="225">
                  <c:v>0.882812</c:v>
                </c:pt>
                <c:pt idx="226">
                  <c:v>0.886719</c:v>
                </c:pt>
                <c:pt idx="227">
                  <c:v>0.890625</c:v>
                </c:pt>
                <c:pt idx="228">
                  <c:v>0.894531</c:v>
                </c:pt>
                <c:pt idx="229">
                  <c:v>0.898438</c:v>
                </c:pt>
                <c:pt idx="230">
                  <c:v>0.902344</c:v>
                </c:pt>
                <c:pt idx="231">
                  <c:v>0.90625</c:v>
                </c:pt>
                <c:pt idx="232">
                  <c:v>0.910156</c:v>
                </c:pt>
                <c:pt idx="233">
                  <c:v>0.914062</c:v>
                </c:pt>
                <c:pt idx="234">
                  <c:v>0.917969</c:v>
                </c:pt>
                <c:pt idx="235">
                  <c:v>0.921875</c:v>
                </c:pt>
                <c:pt idx="236">
                  <c:v>0.925781</c:v>
                </c:pt>
                <c:pt idx="237">
                  <c:v>0.929688</c:v>
                </c:pt>
                <c:pt idx="238">
                  <c:v>0.933594</c:v>
                </c:pt>
                <c:pt idx="239">
                  <c:v>0.9375</c:v>
                </c:pt>
                <c:pt idx="240">
                  <c:v>0.941406</c:v>
                </c:pt>
                <c:pt idx="241">
                  <c:v>0.945312</c:v>
                </c:pt>
                <c:pt idx="242">
                  <c:v>0.949219</c:v>
                </c:pt>
                <c:pt idx="243">
                  <c:v>0.953125</c:v>
                </c:pt>
                <c:pt idx="244">
                  <c:v>0.957031</c:v>
                </c:pt>
                <c:pt idx="245">
                  <c:v>0.960938</c:v>
                </c:pt>
                <c:pt idx="246">
                  <c:v>0.964844</c:v>
                </c:pt>
                <c:pt idx="247">
                  <c:v>0.96875</c:v>
                </c:pt>
                <c:pt idx="248">
                  <c:v>0.972656</c:v>
                </c:pt>
                <c:pt idx="249">
                  <c:v>0.976562</c:v>
                </c:pt>
                <c:pt idx="250">
                  <c:v>0.980469</c:v>
                </c:pt>
                <c:pt idx="251">
                  <c:v>0.984375</c:v>
                </c:pt>
                <c:pt idx="252">
                  <c:v>0.988281</c:v>
                </c:pt>
                <c:pt idx="253">
                  <c:v>0.992188</c:v>
                </c:pt>
                <c:pt idx="254">
                  <c:v>0.996094</c:v>
                </c:pt>
                <c:pt idx="255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99854528"/>
        <c:axId val="2079922240"/>
      </c:barChart>
      <c:catAx>
        <c:axId val="2099854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Intensity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9922240"/>
        <c:crosses val="autoZero"/>
        <c:auto val="1"/>
        <c:lblAlgn val="ctr"/>
        <c:lblOffset val="100"/>
        <c:tickLblSkip val="10"/>
        <c:noMultiLvlLbl val="0"/>
      </c:catAx>
      <c:valAx>
        <c:axId val="207992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Probability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854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Original image: CDF for green channel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Green!$B$2:$B$257</c:f>
              <c:numCache>
                <c:formatCode>General</c:formatCode>
                <c:ptCount val="256"/>
                <c:pt idx="0">
                  <c:v>0.0012207</c:v>
                </c:pt>
                <c:pt idx="1">
                  <c:v>0.00123978</c:v>
                </c:pt>
                <c:pt idx="2">
                  <c:v>0.00123978</c:v>
                </c:pt>
                <c:pt idx="3">
                  <c:v>0.00124359</c:v>
                </c:pt>
                <c:pt idx="4">
                  <c:v>0.00124741</c:v>
                </c:pt>
                <c:pt idx="5">
                  <c:v>0.00124741</c:v>
                </c:pt>
                <c:pt idx="6">
                  <c:v>0.00125122</c:v>
                </c:pt>
                <c:pt idx="7">
                  <c:v>0.00126266</c:v>
                </c:pt>
                <c:pt idx="8">
                  <c:v>0.00126266</c:v>
                </c:pt>
                <c:pt idx="9">
                  <c:v>0.00126266</c:v>
                </c:pt>
                <c:pt idx="10">
                  <c:v>0.00126266</c:v>
                </c:pt>
                <c:pt idx="11">
                  <c:v>0.00128937</c:v>
                </c:pt>
                <c:pt idx="12">
                  <c:v>0.00128937</c:v>
                </c:pt>
                <c:pt idx="13">
                  <c:v>0.00128937</c:v>
                </c:pt>
                <c:pt idx="14">
                  <c:v>0.00128937</c:v>
                </c:pt>
                <c:pt idx="15">
                  <c:v>0.00128937</c:v>
                </c:pt>
                <c:pt idx="16">
                  <c:v>0.00128937</c:v>
                </c:pt>
                <c:pt idx="17">
                  <c:v>0.00128937</c:v>
                </c:pt>
                <c:pt idx="18">
                  <c:v>0.00128937</c:v>
                </c:pt>
                <c:pt idx="19">
                  <c:v>0.00128937</c:v>
                </c:pt>
                <c:pt idx="20">
                  <c:v>0.00128937</c:v>
                </c:pt>
                <c:pt idx="21">
                  <c:v>0.00128937</c:v>
                </c:pt>
                <c:pt idx="22">
                  <c:v>0.00128937</c:v>
                </c:pt>
                <c:pt idx="23">
                  <c:v>0.00128937</c:v>
                </c:pt>
                <c:pt idx="24">
                  <c:v>0.00128937</c:v>
                </c:pt>
                <c:pt idx="25">
                  <c:v>0.00128937</c:v>
                </c:pt>
                <c:pt idx="26">
                  <c:v>0.00128937</c:v>
                </c:pt>
                <c:pt idx="27">
                  <c:v>0.00128937</c:v>
                </c:pt>
                <c:pt idx="28">
                  <c:v>0.00128937</c:v>
                </c:pt>
                <c:pt idx="29">
                  <c:v>0.00128937</c:v>
                </c:pt>
                <c:pt idx="30">
                  <c:v>0.00128937</c:v>
                </c:pt>
                <c:pt idx="31">
                  <c:v>0.00129318</c:v>
                </c:pt>
                <c:pt idx="32">
                  <c:v>0.00130463</c:v>
                </c:pt>
                <c:pt idx="33">
                  <c:v>0.00130463</c:v>
                </c:pt>
                <c:pt idx="34">
                  <c:v>0.00130463</c:v>
                </c:pt>
                <c:pt idx="35">
                  <c:v>0.00130463</c:v>
                </c:pt>
                <c:pt idx="36">
                  <c:v>0.00130844</c:v>
                </c:pt>
                <c:pt idx="37">
                  <c:v>0.00130844</c:v>
                </c:pt>
                <c:pt idx="38">
                  <c:v>0.00130844</c:v>
                </c:pt>
                <c:pt idx="39">
                  <c:v>0.00130844</c:v>
                </c:pt>
                <c:pt idx="40">
                  <c:v>0.00130844</c:v>
                </c:pt>
                <c:pt idx="41">
                  <c:v>0.00130844</c:v>
                </c:pt>
                <c:pt idx="42">
                  <c:v>0.00130844</c:v>
                </c:pt>
                <c:pt idx="43">
                  <c:v>0.00130844</c:v>
                </c:pt>
                <c:pt idx="44">
                  <c:v>0.00130844</c:v>
                </c:pt>
                <c:pt idx="45">
                  <c:v>0.00130844</c:v>
                </c:pt>
                <c:pt idx="46">
                  <c:v>0.00130844</c:v>
                </c:pt>
                <c:pt idx="47">
                  <c:v>0.00131607</c:v>
                </c:pt>
                <c:pt idx="48">
                  <c:v>0.00131607</c:v>
                </c:pt>
                <c:pt idx="49">
                  <c:v>0.00131607</c:v>
                </c:pt>
                <c:pt idx="50">
                  <c:v>0.00131607</c:v>
                </c:pt>
                <c:pt idx="51">
                  <c:v>0.0123558</c:v>
                </c:pt>
                <c:pt idx="52">
                  <c:v>0.0135117</c:v>
                </c:pt>
                <c:pt idx="53">
                  <c:v>0.0150909</c:v>
                </c:pt>
                <c:pt idx="54">
                  <c:v>0.0172958</c:v>
                </c:pt>
                <c:pt idx="55">
                  <c:v>0.0192909</c:v>
                </c:pt>
                <c:pt idx="56">
                  <c:v>0.0228539</c:v>
                </c:pt>
                <c:pt idx="57">
                  <c:v>0.0265961</c:v>
                </c:pt>
                <c:pt idx="58">
                  <c:v>0.0288048</c:v>
                </c:pt>
                <c:pt idx="59">
                  <c:v>0.0314941</c:v>
                </c:pt>
                <c:pt idx="60">
                  <c:v>0.0339279</c:v>
                </c:pt>
                <c:pt idx="61">
                  <c:v>0.0357666</c:v>
                </c:pt>
                <c:pt idx="62">
                  <c:v>0.03825</c:v>
                </c:pt>
                <c:pt idx="63">
                  <c:v>0.0409126</c:v>
                </c:pt>
                <c:pt idx="64">
                  <c:v>0.0427017</c:v>
                </c:pt>
                <c:pt idx="65">
                  <c:v>0.0457878</c:v>
                </c:pt>
                <c:pt idx="66">
                  <c:v>0.0493546</c:v>
                </c:pt>
                <c:pt idx="67">
                  <c:v>0.0517578</c:v>
                </c:pt>
                <c:pt idx="68">
                  <c:v>0.0556488</c:v>
                </c:pt>
                <c:pt idx="69">
                  <c:v>0.0599518</c:v>
                </c:pt>
                <c:pt idx="70">
                  <c:v>0.0630226</c:v>
                </c:pt>
                <c:pt idx="71">
                  <c:v>0.0681</c:v>
                </c:pt>
                <c:pt idx="72">
                  <c:v>0.0735855</c:v>
                </c:pt>
                <c:pt idx="73">
                  <c:v>0.0776024</c:v>
                </c:pt>
                <c:pt idx="74">
                  <c:v>0.0839348</c:v>
                </c:pt>
                <c:pt idx="75">
                  <c:v>0.0908127</c:v>
                </c:pt>
                <c:pt idx="76">
                  <c:v>0.0956688</c:v>
                </c:pt>
                <c:pt idx="77">
                  <c:v>0.103737</c:v>
                </c:pt>
                <c:pt idx="78">
                  <c:v>0.108994</c:v>
                </c:pt>
                <c:pt idx="79">
                  <c:v>0.117592</c:v>
                </c:pt>
                <c:pt idx="80">
                  <c:v>0.125927</c:v>
                </c:pt>
                <c:pt idx="81">
                  <c:v>0.131172</c:v>
                </c:pt>
                <c:pt idx="82">
                  <c:v>0.139442</c:v>
                </c:pt>
                <c:pt idx="83">
                  <c:v>0.147427</c:v>
                </c:pt>
                <c:pt idx="84">
                  <c:v>0.15242</c:v>
                </c:pt>
                <c:pt idx="85">
                  <c:v>0.159931</c:v>
                </c:pt>
                <c:pt idx="86">
                  <c:v>0.167259</c:v>
                </c:pt>
                <c:pt idx="87">
                  <c:v>0.17215</c:v>
                </c:pt>
                <c:pt idx="88">
                  <c:v>0.179874</c:v>
                </c:pt>
                <c:pt idx="89">
                  <c:v>0.18716</c:v>
                </c:pt>
                <c:pt idx="90">
                  <c:v>0.191772</c:v>
                </c:pt>
                <c:pt idx="91">
                  <c:v>0.19899</c:v>
                </c:pt>
                <c:pt idx="92">
                  <c:v>0.205097</c:v>
                </c:pt>
                <c:pt idx="93">
                  <c:v>0.20892</c:v>
                </c:pt>
                <c:pt idx="94">
                  <c:v>0.214275</c:v>
                </c:pt>
                <c:pt idx="95">
                  <c:v>0.219181</c:v>
                </c:pt>
                <c:pt idx="96">
                  <c:v>0.222576</c:v>
                </c:pt>
                <c:pt idx="97">
                  <c:v>0.22739</c:v>
                </c:pt>
                <c:pt idx="98">
                  <c:v>0.232441</c:v>
                </c:pt>
                <c:pt idx="99">
                  <c:v>0.235703</c:v>
                </c:pt>
                <c:pt idx="100">
                  <c:v>0.241039</c:v>
                </c:pt>
                <c:pt idx="101">
                  <c:v>0.246281</c:v>
                </c:pt>
                <c:pt idx="102">
                  <c:v>0.249882</c:v>
                </c:pt>
                <c:pt idx="103">
                  <c:v>0.25576</c:v>
                </c:pt>
                <c:pt idx="104">
                  <c:v>0.259663</c:v>
                </c:pt>
                <c:pt idx="105">
                  <c:v>0.265511</c:v>
                </c:pt>
                <c:pt idx="106">
                  <c:v>0.271893</c:v>
                </c:pt>
                <c:pt idx="107">
                  <c:v>0.276661</c:v>
                </c:pt>
                <c:pt idx="108">
                  <c:v>0.283878</c:v>
                </c:pt>
                <c:pt idx="109">
                  <c:v>0.291817</c:v>
                </c:pt>
                <c:pt idx="110">
                  <c:v>0.297585</c:v>
                </c:pt>
                <c:pt idx="111">
                  <c:v>0.307461</c:v>
                </c:pt>
                <c:pt idx="112">
                  <c:v>0.319832</c:v>
                </c:pt>
                <c:pt idx="113">
                  <c:v>0.33004</c:v>
                </c:pt>
                <c:pt idx="114">
                  <c:v>0.350277</c:v>
                </c:pt>
                <c:pt idx="115">
                  <c:v>0.376251</c:v>
                </c:pt>
                <c:pt idx="116">
                  <c:v>0.39806</c:v>
                </c:pt>
                <c:pt idx="117">
                  <c:v>0.438637</c:v>
                </c:pt>
                <c:pt idx="118">
                  <c:v>0.493332</c:v>
                </c:pt>
                <c:pt idx="119">
                  <c:v>0.535099</c:v>
                </c:pt>
                <c:pt idx="120">
                  <c:v>0.604004</c:v>
                </c:pt>
                <c:pt idx="121">
                  <c:v>0.677551</c:v>
                </c:pt>
                <c:pt idx="122">
                  <c:v>0.733669</c:v>
                </c:pt>
                <c:pt idx="123">
                  <c:v>0.814644</c:v>
                </c:pt>
                <c:pt idx="124">
                  <c:v>0.870861</c:v>
                </c:pt>
                <c:pt idx="125">
                  <c:v>0.905197</c:v>
                </c:pt>
                <c:pt idx="126">
                  <c:v>0.957413</c:v>
                </c:pt>
                <c:pt idx="127">
                  <c:v>0.989483</c:v>
                </c:pt>
                <c:pt idx="128">
                  <c:v>0.999702</c:v>
                </c:pt>
                <c:pt idx="129">
                  <c:v>0.999702</c:v>
                </c:pt>
                <c:pt idx="130">
                  <c:v>0.999706</c:v>
                </c:pt>
                <c:pt idx="131">
                  <c:v>0.99971</c:v>
                </c:pt>
                <c:pt idx="132">
                  <c:v>0.999714</c:v>
                </c:pt>
                <c:pt idx="133">
                  <c:v>0.999714</c:v>
                </c:pt>
                <c:pt idx="134">
                  <c:v>0.999714</c:v>
                </c:pt>
                <c:pt idx="135">
                  <c:v>0.999714</c:v>
                </c:pt>
                <c:pt idx="136">
                  <c:v>0.999718</c:v>
                </c:pt>
                <c:pt idx="137">
                  <c:v>0.999722</c:v>
                </c:pt>
                <c:pt idx="138">
                  <c:v>0.999725</c:v>
                </c:pt>
                <c:pt idx="139">
                  <c:v>0.999725</c:v>
                </c:pt>
                <c:pt idx="140">
                  <c:v>0.999733</c:v>
                </c:pt>
                <c:pt idx="141">
                  <c:v>0.999741</c:v>
                </c:pt>
                <c:pt idx="142">
                  <c:v>0.999741</c:v>
                </c:pt>
                <c:pt idx="143">
                  <c:v>0.999741</c:v>
                </c:pt>
                <c:pt idx="144">
                  <c:v>0.999752</c:v>
                </c:pt>
                <c:pt idx="145">
                  <c:v>0.999752</c:v>
                </c:pt>
                <c:pt idx="146">
                  <c:v>0.999752</c:v>
                </c:pt>
                <c:pt idx="147">
                  <c:v>0.999775</c:v>
                </c:pt>
                <c:pt idx="148">
                  <c:v>0.999775</c:v>
                </c:pt>
                <c:pt idx="149">
                  <c:v>0.999775</c:v>
                </c:pt>
                <c:pt idx="150">
                  <c:v>0.999775</c:v>
                </c:pt>
                <c:pt idx="151">
                  <c:v>0.999775</c:v>
                </c:pt>
                <c:pt idx="152">
                  <c:v>0.999786</c:v>
                </c:pt>
                <c:pt idx="153">
                  <c:v>0.999786</c:v>
                </c:pt>
                <c:pt idx="154">
                  <c:v>0.999786</c:v>
                </c:pt>
                <c:pt idx="155">
                  <c:v>0.99979</c:v>
                </c:pt>
                <c:pt idx="156">
                  <c:v>0.99979</c:v>
                </c:pt>
                <c:pt idx="157">
                  <c:v>0.99979</c:v>
                </c:pt>
                <c:pt idx="158">
                  <c:v>0.999794</c:v>
                </c:pt>
                <c:pt idx="159">
                  <c:v>0.999794</c:v>
                </c:pt>
                <c:pt idx="160">
                  <c:v>0.999794</c:v>
                </c:pt>
                <c:pt idx="161">
                  <c:v>0.999794</c:v>
                </c:pt>
                <c:pt idx="162">
                  <c:v>0.999794</c:v>
                </c:pt>
                <c:pt idx="163">
                  <c:v>0.999794</c:v>
                </c:pt>
                <c:pt idx="164">
                  <c:v>0.999794</c:v>
                </c:pt>
                <c:pt idx="165">
                  <c:v>0.999805</c:v>
                </c:pt>
                <c:pt idx="166">
                  <c:v>0.999805</c:v>
                </c:pt>
                <c:pt idx="167">
                  <c:v>0.999813</c:v>
                </c:pt>
                <c:pt idx="168">
                  <c:v>0.999813</c:v>
                </c:pt>
                <c:pt idx="169">
                  <c:v>0.999813</c:v>
                </c:pt>
                <c:pt idx="170">
                  <c:v>0.999813</c:v>
                </c:pt>
                <c:pt idx="171">
                  <c:v>0.999813</c:v>
                </c:pt>
                <c:pt idx="172">
                  <c:v>0.999813</c:v>
                </c:pt>
                <c:pt idx="173">
                  <c:v>0.999813</c:v>
                </c:pt>
                <c:pt idx="174">
                  <c:v>0.999813</c:v>
                </c:pt>
                <c:pt idx="175">
                  <c:v>0.999813</c:v>
                </c:pt>
                <c:pt idx="176">
                  <c:v>0.999817</c:v>
                </c:pt>
                <c:pt idx="177">
                  <c:v>0.999828</c:v>
                </c:pt>
                <c:pt idx="178">
                  <c:v>0.999832</c:v>
                </c:pt>
                <c:pt idx="179">
                  <c:v>0.999847</c:v>
                </c:pt>
                <c:pt idx="180">
                  <c:v>0.999851</c:v>
                </c:pt>
                <c:pt idx="181">
                  <c:v>0.999855</c:v>
                </c:pt>
                <c:pt idx="182">
                  <c:v>0.99987</c:v>
                </c:pt>
                <c:pt idx="183">
                  <c:v>0.999874</c:v>
                </c:pt>
                <c:pt idx="184">
                  <c:v>0.999874</c:v>
                </c:pt>
                <c:pt idx="185">
                  <c:v>0.999874</c:v>
                </c:pt>
                <c:pt idx="186">
                  <c:v>0.999878</c:v>
                </c:pt>
                <c:pt idx="187">
                  <c:v>0.999878</c:v>
                </c:pt>
                <c:pt idx="188">
                  <c:v>0.999878</c:v>
                </c:pt>
                <c:pt idx="189">
                  <c:v>0.999878</c:v>
                </c:pt>
                <c:pt idx="190">
                  <c:v>0.999878</c:v>
                </c:pt>
                <c:pt idx="191">
                  <c:v>0.999878</c:v>
                </c:pt>
                <c:pt idx="192">
                  <c:v>0.999878</c:v>
                </c:pt>
                <c:pt idx="193">
                  <c:v>0.999878</c:v>
                </c:pt>
                <c:pt idx="194">
                  <c:v>0.999878</c:v>
                </c:pt>
                <c:pt idx="195">
                  <c:v>0.999878</c:v>
                </c:pt>
                <c:pt idx="196">
                  <c:v>0.999878</c:v>
                </c:pt>
                <c:pt idx="197">
                  <c:v>0.999878</c:v>
                </c:pt>
                <c:pt idx="198">
                  <c:v>0.999878</c:v>
                </c:pt>
                <c:pt idx="199">
                  <c:v>0.999878</c:v>
                </c:pt>
                <c:pt idx="200">
                  <c:v>0.999878</c:v>
                </c:pt>
                <c:pt idx="201">
                  <c:v>0.999878</c:v>
                </c:pt>
                <c:pt idx="202">
                  <c:v>0.999878</c:v>
                </c:pt>
                <c:pt idx="203">
                  <c:v>0.999878</c:v>
                </c:pt>
                <c:pt idx="204">
                  <c:v>0.999878</c:v>
                </c:pt>
                <c:pt idx="205">
                  <c:v>0.999878</c:v>
                </c:pt>
                <c:pt idx="206">
                  <c:v>0.999878</c:v>
                </c:pt>
                <c:pt idx="207">
                  <c:v>0.999878</c:v>
                </c:pt>
                <c:pt idx="208">
                  <c:v>0.999882</c:v>
                </c:pt>
                <c:pt idx="209">
                  <c:v>0.999882</c:v>
                </c:pt>
                <c:pt idx="210">
                  <c:v>0.999882</c:v>
                </c:pt>
                <c:pt idx="211">
                  <c:v>0.999882</c:v>
                </c:pt>
                <c:pt idx="212">
                  <c:v>0.999882</c:v>
                </c:pt>
                <c:pt idx="213">
                  <c:v>0.999882</c:v>
                </c:pt>
                <c:pt idx="214">
                  <c:v>0.999882</c:v>
                </c:pt>
                <c:pt idx="215">
                  <c:v>0.999882</c:v>
                </c:pt>
                <c:pt idx="216">
                  <c:v>0.999882</c:v>
                </c:pt>
                <c:pt idx="217">
                  <c:v>0.999882</c:v>
                </c:pt>
                <c:pt idx="218">
                  <c:v>0.999882</c:v>
                </c:pt>
                <c:pt idx="219">
                  <c:v>0.999882</c:v>
                </c:pt>
                <c:pt idx="220">
                  <c:v>0.999882</c:v>
                </c:pt>
                <c:pt idx="221">
                  <c:v>0.999889</c:v>
                </c:pt>
                <c:pt idx="222">
                  <c:v>0.999893</c:v>
                </c:pt>
                <c:pt idx="223">
                  <c:v>0.999893</c:v>
                </c:pt>
                <c:pt idx="224">
                  <c:v>0.999912</c:v>
                </c:pt>
                <c:pt idx="225">
                  <c:v>0.99992</c:v>
                </c:pt>
                <c:pt idx="226">
                  <c:v>0.99992</c:v>
                </c:pt>
                <c:pt idx="227">
                  <c:v>0.99992</c:v>
                </c:pt>
                <c:pt idx="228">
                  <c:v>0.99992</c:v>
                </c:pt>
                <c:pt idx="229">
                  <c:v>0.99992</c:v>
                </c:pt>
                <c:pt idx="230">
                  <c:v>0.99992</c:v>
                </c:pt>
                <c:pt idx="231">
                  <c:v>0.99992</c:v>
                </c:pt>
                <c:pt idx="232">
                  <c:v>0.99992</c:v>
                </c:pt>
                <c:pt idx="233">
                  <c:v>0.99992</c:v>
                </c:pt>
                <c:pt idx="234">
                  <c:v>0.99992</c:v>
                </c:pt>
                <c:pt idx="235">
                  <c:v>0.99992</c:v>
                </c:pt>
                <c:pt idx="236">
                  <c:v>0.99992</c:v>
                </c:pt>
                <c:pt idx="237">
                  <c:v>0.99992</c:v>
                </c:pt>
                <c:pt idx="238">
                  <c:v>0.99992</c:v>
                </c:pt>
                <c:pt idx="239">
                  <c:v>0.99992</c:v>
                </c:pt>
                <c:pt idx="240">
                  <c:v>0.99992</c:v>
                </c:pt>
                <c:pt idx="241">
                  <c:v>0.99992</c:v>
                </c:pt>
                <c:pt idx="242">
                  <c:v>0.99992</c:v>
                </c:pt>
                <c:pt idx="243">
                  <c:v>0.99992</c:v>
                </c:pt>
                <c:pt idx="244">
                  <c:v>0.99992</c:v>
                </c:pt>
                <c:pt idx="245">
                  <c:v>0.99992</c:v>
                </c:pt>
                <c:pt idx="246">
                  <c:v>0.99992</c:v>
                </c:pt>
                <c:pt idx="247">
                  <c:v>0.99992</c:v>
                </c:pt>
                <c:pt idx="248">
                  <c:v>0.99992</c:v>
                </c:pt>
                <c:pt idx="249">
                  <c:v>0.99992</c:v>
                </c:pt>
                <c:pt idx="250">
                  <c:v>0.99992</c:v>
                </c:pt>
                <c:pt idx="251">
                  <c:v>0.99992</c:v>
                </c:pt>
                <c:pt idx="252">
                  <c:v>0.99992</c:v>
                </c:pt>
                <c:pt idx="253">
                  <c:v>0.99992</c:v>
                </c:pt>
                <c:pt idx="254">
                  <c:v>0.999924</c:v>
                </c:pt>
                <c:pt idx="255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99906528"/>
        <c:axId val="2099912400"/>
      </c:barChart>
      <c:catAx>
        <c:axId val="2099906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Intensity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912400"/>
        <c:crosses val="autoZero"/>
        <c:auto val="1"/>
        <c:lblAlgn val="ctr"/>
        <c:lblOffset val="100"/>
        <c:tickLblSkip val="10"/>
        <c:noMultiLvlLbl val="0"/>
      </c:catAx>
      <c:valAx>
        <c:axId val="2099912400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Probability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906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Original image: PDF for green channel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Green!$A$2:$A$257</c:f>
              <c:numCache>
                <c:formatCode>0.00E+00</c:formatCode>
                <c:ptCount val="256"/>
                <c:pt idx="0" formatCode="General">
                  <c:v>0.0012207</c:v>
                </c:pt>
                <c:pt idx="1">
                  <c:v>1.90735E-5</c:v>
                </c:pt>
                <c:pt idx="2" formatCode="General">
                  <c:v>0.0</c:v>
                </c:pt>
                <c:pt idx="3">
                  <c:v>3.8147E-6</c:v>
                </c:pt>
                <c:pt idx="4">
                  <c:v>3.8147E-6</c:v>
                </c:pt>
                <c:pt idx="5" formatCode="General">
                  <c:v>0.0</c:v>
                </c:pt>
                <c:pt idx="6">
                  <c:v>3.8147E-6</c:v>
                </c:pt>
                <c:pt idx="7">
                  <c:v>1.14441E-5</c:v>
                </c:pt>
                <c:pt idx="8" formatCode="General">
                  <c:v>0.0</c:v>
                </c:pt>
                <c:pt idx="9" formatCode="General">
                  <c:v>0.0</c:v>
                </c:pt>
                <c:pt idx="10" formatCode="General">
                  <c:v>0.0</c:v>
                </c:pt>
                <c:pt idx="11">
                  <c:v>2.67029E-5</c:v>
                </c:pt>
                <c:pt idx="12" formatCode="General">
                  <c:v>0.0</c:v>
                </c:pt>
                <c:pt idx="13" formatCode="General">
                  <c:v>0.0</c:v>
                </c:pt>
                <c:pt idx="14" formatCode="General">
                  <c:v>0.0</c:v>
                </c:pt>
                <c:pt idx="15">
                  <c:v>0.0</c:v>
                </c:pt>
                <c:pt idx="16">
                  <c:v>0.0</c:v>
                </c:pt>
                <c:pt idx="17" formatCode="General">
                  <c:v>0.0</c:v>
                </c:pt>
                <c:pt idx="18" formatCode="General">
                  <c:v>0.0</c:v>
                </c:pt>
                <c:pt idx="19" formatCode="General">
                  <c:v>0.0</c:v>
                </c:pt>
                <c:pt idx="20" formatCode="General">
                  <c:v>0.0</c:v>
                </c:pt>
                <c:pt idx="21" formatCode="General">
                  <c:v>0.0</c:v>
                </c:pt>
                <c:pt idx="22" formatCode="General">
                  <c:v>0.0</c:v>
                </c:pt>
                <c:pt idx="23" formatCode="General">
                  <c:v>0.0</c:v>
                </c:pt>
                <c:pt idx="24" formatCode="General">
                  <c:v>0.0</c:v>
                </c:pt>
                <c:pt idx="25" formatCode="General">
                  <c:v>0.0</c:v>
                </c:pt>
                <c:pt idx="26" formatCode="General">
                  <c:v>0.0</c:v>
                </c:pt>
                <c:pt idx="27" formatCode="General">
                  <c:v>0.0</c:v>
                </c:pt>
                <c:pt idx="28" formatCode="General">
                  <c:v>0.0</c:v>
                </c:pt>
                <c:pt idx="29" formatCode="General">
                  <c:v>0.0</c:v>
                </c:pt>
                <c:pt idx="30" formatCode="General">
                  <c:v>0.0</c:v>
                </c:pt>
                <c:pt idx="31">
                  <c:v>3.8147E-6</c:v>
                </c:pt>
                <c:pt idx="32">
                  <c:v>1.14441E-5</c:v>
                </c:pt>
                <c:pt idx="33" formatCode="General">
                  <c:v>0.0</c:v>
                </c:pt>
                <c:pt idx="34" formatCode="General">
                  <c:v>0.0</c:v>
                </c:pt>
                <c:pt idx="35" formatCode="General">
                  <c:v>0.0</c:v>
                </c:pt>
                <c:pt idx="36">
                  <c:v>3.8147E-6</c:v>
                </c:pt>
                <c:pt idx="37" formatCode="General">
                  <c:v>0.0</c:v>
                </c:pt>
                <c:pt idx="38" formatCode="General">
                  <c:v>0.0</c:v>
                </c:pt>
                <c:pt idx="39" formatCode="General">
                  <c:v>0.0</c:v>
                </c:pt>
                <c:pt idx="40" formatCode="General">
                  <c:v>0.0</c:v>
                </c:pt>
                <c:pt idx="41" formatCode="General">
                  <c:v>0.0</c:v>
                </c:pt>
                <c:pt idx="42" formatCode="General">
                  <c:v>0.0</c:v>
                </c:pt>
                <c:pt idx="43" formatCode="General">
                  <c:v>0.0</c:v>
                </c:pt>
                <c:pt idx="44" formatCode="General">
                  <c:v>0.0</c:v>
                </c:pt>
                <c:pt idx="45" formatCode="General">
                  <c:v>0.0</c:v>
                </c:pt>
                <c:pt idx="46" formatCode="General">
                  <c:v>0.0</c:v>
                </c:pt>
                <c:pt idx="47">
                  <c:v>7.62939E-6</c:v>
                </c:pt>
                <c:pt idx="48" formatCode="General">
                  <c:v>0.0</c:v>
                </c:pt>
                <c:pt idx="49" formatCode="General">
                  <c:v>0.0</c:v>
                </c:pt>
                <c:pt idx="50" formatCode="General">
                  <c:v>0.0</c:v>
                </c:pt>
                <c:pt idx="51" formatCode="General">
                  <c:v>0.0110397</c:v>
                </c:pt>
                <c:pt idx="52" formatCode="General">
                  <c:v>0.00115585</c:v>
                </c:pt>
                <c:pt idx="53" formatCode="General">
                  <c:v>0.00157928</c:v>
                </c:pt>
                <c:pt idx="54" formatCode="General">
                  <c:v>0.0022049</c:v>
                </c:pt>
                <c:pt idx="55" formatCode="General">
                  <c:v>0.00199509</c:v>
                </c:pt>
                <c:pt idx="56" formatCode="General">
                  <c:v>0.00356293</c:v>
                </c:pt>
                <c:pt idx="57" formatCode="General">
                  <c:v>0.00374222</c:v>
                </c:pt>
                <c:pt idx="58" formatCode="General">
                  <c:v>0.00220871</c:v>
                </c:pt>
                <c:pt idx="59" formatCode="General">
                  <c:v>0.00268936</c:v>
                </c:pt>
                <c:pt idx="60" formatCode="General">
                  <c:v>0.00243378</c:v>
                </c:pt>
                <c:pt idx="61" formatCode="General">
                  <c:v>0.00183868</c:v>
                </c:pt>
                <c:pt idx="62" formatCode="General">
                  <c:v>0.00248337</c:v>
                </c:pt>
                <c:pt idx="63" formatCode="General">
                  <c:v>0.00266266</c:v>
                </c:pt>
                <c:pt idx="64" formatCode="General">
                  <c:v>0.00178909</c:v>
                </c:pt>
                <c:pt idx="65" formatCode="General">
                  <c:v>0.00308609</c:v>
                </c:pt>
                <c:pt idx="66" formatCode="General">
                  <c:v>0.00356674</c:v>
                </c:pt>
                <c:pt idx="67" formatCode="General">
                  <c:v>0.00240326</c:v>
                </c:pt>
                <c:pt idx="68" formatCode="General">
                  <c:v>0.00389099</c:v>
                </c:pt>
                <c:pt idx="69" formatCode="General">
                  <c:v>0.00430298</c:v>
                </c:pt>
                <c:pt idx="70" formatCode="General">
                  <c:v>0.00307083</c:v>
                </c:pt>
                <c:pt idx="71" formatCode="General">
                  <c:v>0.00507736</c:v>
                </c:pt>
                <c:pt idx="72" formatCode="General">
                  <c:v>0.00548553</c:v>
                </c:pt>
                <c:pt idx="73" formatCode="General">
                  <c:v>0.00401688</c:v>
                </c:pt>
                <c:pt idx="74" formatCode="General">
                  <c:v>0.0063324</c:v>
                </c:pt>
                <c:pt idx="75" formatCode="General">
                  <c:v>0.0068779</c:v>
                </c:pt>
                <c:pt idx="76" formatCode="General">
                  <c:v>0.00485611</c:v>
                </c:pt>
                <c:pt idx="77" formatCode="General">
                  <c:v>0.00806808</c:v>
                </c:pt>
                <c:pt idx="78" formatCode="General">
                  <c:v>0.00525665</c:v>
                </c:pt>
                <c:pt idx="79" formatCode="General">
                  <c:v>0.00859833</c:v>
                </c:pt>
                <c:pt idx="80" formatCode="General">
                  <c:v>0.00833511</c:v>
                </c:pt>
                <c:pt idx="81" formatCode="General">
                  <c:v>0.00524521</c:v>
                </c:pt>
                <c:pt idx="82" formatCode="General">
                  <c:v>0.00827026</c:v>
                </c:pt>
                <c:pt idx="83" formatCode="General">
                  <c:v>0.00798416</c:v>
                </c:pt>
                <c:pt idx="84" formatCode="General">
                  <c:v>0.00499344</c:v>
                </c:pt>
                <c:pt idx="85" formatCode="General">
                  <c:v>0.00751114</c:v>
                </c:pt>
                <c:pt idx="86" formatCode="General">
                  <c:v>0.00732803</c:v>
                </c:pt>
                <c:pt idx="87" formatCode="General">
                  <c:v>0.00489044</c:v>
                </c:pt>
                <c:pt idx="88" formatCode="General">
                  <c:v>0.00772476</c:v>
                </c:pt>
                <c:pt idx="89" formatCode="General">
                  <c:v>0.00728607</c:v>
                </c:pt>
                <c:pt idx="90" formatCode="General">
                  <c:v>0.00461197</c:v>
                </c:pt>
                <c:pt idx="91" formatCode="General">
                  <c:v>0.00721741</c:v>
                </c:pt>
                <c:pt idx="92" formatCode="General">
                  <c:v>0.00610733</c:v>
                </c:pt>
                <c:pt idx="93" formatCode="General">
                  <c:v>0.00382233</c:v>
                </c:pt>
                <c:pt idx="94" formatCode="General">
                  <c:v>0.00535583</c:v>
                </c:pt>
                <c:pt idx="95" formatCode="General">
                  <c:v>0.0049057</c:v>
                </c:pt>
                <c:pt idx="96" formatCode="General">
                  <c:v>0.00339508</c:v>
                </c:pt>
                <c:pt idx="97" formatCode="General">
                  <c:v>0.00481415</c:v>
                </c:pt>
                <c:pt idx="98" formatCode="General">
                  <c:v>0.00505066</c:v>
                </c:pt>
                <c:pt idx="99" formatCode="General">
                  <c:v>0.00326157</c:v>
                </c:pt>
                <c:pt idx="100" formatCode="General">
                  <c:v>0.00533676</c:v>
                </c:pt>
                <c:pt idx="101" formatCode="General">
                  <c:v>0.00524139</c:v>
                </c:pt>
                <c:pt idx="102" formatCode="General">
                  <c:v>0.00360107</c:v>
                </c:pt>
                <c:pt idx="103" formatCode="General">
                  <c:v>0.00587845</c:v>
                </c:pt>
                <c:pt idx="104" formatCode="General">
                  <c:v>0.00390244</c:v>
                </c:pt>
                <c:pt idx="105" formatCode="General">
                  <c:v>0.00584793</c:v>
                </c:pt>
                <c:pt idx="106" formatCode="General">
                  <c:v>0.00638199</c:v>
                </c:pt>
                <c:pt idx="107" formatCode="General">
                  <c:v>0.00476837</c:v>
                </c:pt>
                <c:pt idx="108" formatCode="General">
                  <c:v>0.00721741</c:v>
                </c:pt>
                <c:pt idx="109" formatCode="General">
                  <c:v>0.00793839</c:v>
                </c:pt>
                <c:pt idx="110" formatCode="General">
                  <c:v>0.00576782</c:v>
                </c:pt>
                <c:pt idx="111" formatCode="General">
                  <c:v>0.00987625</c:v>
                </c:pt>
                <c:pt idx="112" formatCode="General">
                  <c:v>0.0123711</c:v>
                </c:pt>
                <c:pt idx="113" formatCode="General">
                  <c:v>0.0102081</c:v>
                </c:pt>
                <c:pt idx="114" formatCode="General">
                  <c:v>0.020237</c:v>
                </c:pt>
                <c:pt idx="115" formatCode="General">
                  <c:v>0.0259743</c:v>
                </c:pt>
                <c:pt idx="116" formatCode="General">
                  <c:v>0.0218086</c:v>
                </c:pt>
                <c:pt idx="117" formatCode="General">
                  <c:v>0.0405769</c:v>
                </c:pt>
                <c:pt idx="118" formatCode="General">
                  <c:v>0.0546951</c:v>
                </c:pt>
                <c:pt idx="119" formatCode="General">
                  <c:v>0.0417671</c:v>
                </c:pt>
                <c:pt idx="120" formatCode="General">
                  <c:v>0.0689049</c:v>
                </c:pt>
                <c:pt idx="121" formatCode="General">
                  <c:v>0.0735474</c:v>
                </c:pt>
                <c:pt idx="122" formatCode="General">
                  <c:v>0.056118</c:v>
                </c:pt>
                <c:pt idx="123" formatCode="General">
                  <c:v>0.0809746</c:v>
                </c:pt>
                <c:pt idx="124" formatCode="General">
                  <c:v>0.0562172</c:v>
                </c:pt>
                <c:pt idx="125" formatCode="General">
                  <c:v>0.0343361</c:v>
                </c:pt>
                <c:pt idx="126" formatCode="General">
                  <c:v>0.0522156</c:v>
                </c:pt>
                <c:pt idx="127" formatCode="General">
                  <c:v>0.0320702</c:v>
                </c:pt>
                <c:pt idx="128" formatCode="General">
                  <c:v>0.0102196</c:v>
                </c:pt>
                <c:pt idx="129" formatCode="General">
                  <c:v>0.0</c:v>
                </c:pt>
                <c:pt idx="130">
                  <c:v>3.8147E-6</c:v>
                </c:pt>
                <c:pt idx="131">
                  <c:v>3.8147E-6</c:v>
                </c:pt>
                <c:pt idx="132">
                  <c:v>3.8147E-6</c:v>
                </c:pt>
                <c:pt idx="133" formatCode="General">
                  <c:v>0.0</c:v>
                </c:pt>
                <c:pt idx="134" formatCode="General">
                  <c:v>0.0</c:v>
                </c:pt>
                <c:pt idx="135" formatCode="General">
                  <c:v>0.0</c:v>
                </c:pt>
                <c:pt idx="136">
                  <c:v>3.8147E-6</c:v>
                </c:pt>
                <c:pt idx="137">
                  <c:v>3.8147E-6</c:v>
                </c:pt>
                <c:pt idx="138">
                  <c:v>3.8147E-6</c:v>
                </c:pt>
                <c:pt idx="139" formatCode="General">
                  <c:v>0.0</c:v>
                </c:pt>
                <c:pt idx="140">
                  <c:v>7.62939E-6</c:v>
                </c:pt>
                <c:pt idx="141">
                  <c:v>7.62939E-6</c:v>
                </c:pt>
                <c:pt idx="142" formatCode="General">
                  <c:v>0.0</c:v>
                </c:pt>
                <c:pt idx="143" formatCode="General">
                  <c:v>0.0</c:v>
                </c:pt>
                <c:pt idx="144">
                  <c:v>1.14441E-5</c:v>
                </c:pt>
                <c:pt idx="145" formatCode="General">
                  <c:v>0.0</c:v>
                </c:pt>
                <c:pt idx="146" formatCode="General">
                  <c:v>0.0</c:v>
                </c:pt>
                <c:pt idx="147">
                  <c:v>2.28882E-5</c:v>
                </c:pt>
                <c:pt idx="148" formatCode="General">
                  <c:v>0.0</c:v>
                </c:pt>
                <c:pt idx="149" formatCode="General">
                  <c:v>0.0</c:v>
                </c:pt>
                <c:pt idx="150" formatCode="General">
                  <c:v>0.0</c:v>
                </c:pt>
                <c:pt idx="151" formatCode="General">
                  <c:v>0.0</c:v>
                </c:pt>
                <c:pt idx="152">
                  <c:v>1.14441E-5</c:v>
                </c:pt>
                <c:pt idx="153" formatCode="General">
                  <c:v>0.0</c:v>
                </c:pt>
                <c:pt idx="154" formatCode="General">
                  <c:v>0.0</c:v>
                </c:pt>
                <c:pt idx="155">
                  <c:v>3.8147E-6</c:v>
                </c:pt>
                <c:pt idx="156" formatCode="General">
                  <c:v>0.0</c:v>
                </c:pt>
                <c:pt idx="157" formatCode="General">
                  <c:v>0.0</c:v>
                </c:pt>
                <c:pt idx="158">
                  <c:v>3.8147E-6</c:v>
                </c:pt>
                <c:pt idx="159" formatCode="General">
                  <c:v>0.0</c:v>
                </c:pt>
                <c:pt idx="160" formatCode="General">
                  <c:v>0.0</c:v>
                </c:pt>
                <c:pt idx="161" formatCode="General">
                  <c:v>0.0</c:v>
                </c:pt>
                <c:pt idx="162" formatCode="General">
                  <c:v>0.0</c:v>
                </c:pt>
                <c:pt idx="163" formatCode="General">
                  <c:v>0.0</c:v>
                </c:pt>
                <c:pt idx="164">
                  <c:v>0.0</c:v>
                </c:pt>
                <c:pt idx="165">
                  <c:v>1.14441E-5</c:v>
                </c:pt>
                <c:pt idx="166" formatCode="General">
                  <c:v>0.0</c:v>
                </c:pt>
                <c:pt idx="167">
                  <c:v>7.62939E-6</c:v>
                </c:pt>
                <c:pt idx="168" formatCode="General">
                  <c:v>0.0</c:v>
                </c:pt>
                <c:pt idx="169" formatCode="General">
                  <c:v>0.0</c:v>
                </c:pt>
                <c:pt idx="170" formatCode="General">
                  <c:v>0.0</c:v>
                </c:pt>
                <c:pt idx="171" formatCode="General">
                  <c:v>0.0</c:v>
                </c:pt>
                <c:pt idx="172" formatCode="General">
                  <c:v>0.0</c:v>
                </c:pt>
                <c:pt idx="173" formatCode="General">
                  <c:v>0.0</c:v>
                </c:pt>
                <c:pt idx="174" formatCode="General">
                  <c:v>0.0</c:v>
                </c:pt>
                <c:pt idx="175" formatCode="General">
                  <c:v>0.0</c:v>
                </c:pt>
                <c:pt idx="176">
                  <c:v>3.8147E-6</c:v>
                </c:pt>
                <c:pt idx="177">
                  <c:v>1.14441E-5</c:v>
                </c:pt>
                <c:pt idx="178">
                  <c:v>3.8147E-6</c:v>
                </c:pt>
                <c:pt idx="179">
                  <c:v>1.52588E-5</c:v>
                </c:pt>
                <c:pt idx="180">
                  <c:v>3.8147E-6</c:v>
                </c:pt>
                <c:pt idx="181">
                  <c:v>3.8147E-6</c:v>
                </c:pt>
                <c:pt idx="182">
                  <c:v>1.52588E-5</c:v>
                </c:pt>
                <c:pt idx="183">
                  <c:v>3.8147E-6</c:v>
                </c:pt>
                <c:pt idx="184" formatCode="General">
                  <c:v>0.0</c:v>
                </c:pt>
                <c:pt idx="185" formatCode="General">
                  <c:v>0.0</c:v>
                </c:pt>
                <c:pt idx="186">
                  <c:v>3.8147E-6</c:v>
                </c:pt>
                <c:pt idx="187">
                  <c:v>0.0</c:v>
                </c:pt>
                <c:pt idx="188" formatCode="General">
                  <c:v>0.0</c:v>
                </c:pt>
                <c:pt idx="189" formatCode="General">
                  <c:v>0.0</c:v>
                </c:pt>
                <c:pt idx="190" formatCode="General">
                  <c:v>0.0</c:v>
                </c:pt>
                <c:pt idx="191" formatCode="General">
                  <c:v>0.0</c:v>
                </c:pt>
                <c:pt idx="192">
                  <c:v>0.0</c:v>
                </c:pt>
                <c:pt idx="193" formatCode="General">
                  <c:v>0.0</c:v>
                </c:pt>
                <c:pt idx="194">
                  <c:v>0.0</c:v>
                </c:pt>
                <c:pt idx="195" formatCode="General">
                  <c:v>0.0</c:v>
                </c:pt>
                <c:pt idx="196" formatCode="General">
                  <c:v>0.0</c:v>
                </c:pt>
                <c:pt idx="197" formatCode="General">
                  <c:v>0.0</c:v>
                </c:pt>
                <c:pt idx="198" formatCode="General">
                  <c:v>0.0</c:v>
                </c:pt>
                <c:pt idx="199" formatCode="General">
                  <c:v>0.0</c:v>
                </c:pt>
                <c:pt idx="200" formatCode="General">
                  <c:v>0.0</c:v>
                </c:pt>
                <c:pt idx="201" formatCode="General">
                  <c:v>0.0</c:v>
                </c:pt>
                <c:pt idx="202" formatCode="General">
                  <c:v>0.0</c:v>
                </c:pt>
                <c:pt idx="203" formatCode="General">
                  <c:v>0.0</c:v>
                </c:pt>
                <c:pt idx="204" formatCode="General">
                  <c:v>0.0</c:v>
                </c:pt>
                <c:pt idx="205" formatCode="General">
                  <c:v>0.0</c:v>
                </c:pt>
                <c:pt idx="206" formatCode="General">
                  <c:v>0.0</c:v>
                </c:pt>
                <c:pt idx="207" formatCode="General">
                  <c:v>0.0</c:v>
                </c:pt>
                <c:pt idx="208">
                  <c:v>3.8147E-6</c:v>
                </c:pt>
                <c:pt idx="209" formatCode="General">
                  <c:v>0.0</c:v>
                </c:pt>
                <c:pt idx="210" formatCode="General">
                  <c:v>0.0</c:v>
                </c:pt>
                <c:pt idx="211" formatCode="General">
                  <c:v>0.0</c:v>
                </c:pt>
                <c:pt idx="212">
                  <c:v>0.0</c:v>
                </c:pt>
                <c:pt idx="213" formatCode="General">
                  <c:v>0.0</c:v>
                </c:pt>
                <c:pt idx="214" formatCode="General">
                  <c:v>0.0</c:v>
                </c:pt>
                <c:pt idx="215" formatCode="General">
                  <c:v>0.0</c:v>
                </c:pt>
                <c:pt idx="216" formatCode="General">
                  <c:v>0.0</c:v>
                </c:pt>
                <c:pt idx="217" formatCode="General">
                  <c:v>0.0</c:v>
                </c:pt>
                <c:pt idx="218" formatCode="General">
                  <c:v>0.0</c:v>
                </c:pt>
                <c:pt idx="219" formatCode="General">
                  <c:v>0.0</c:v>
                </c:pt>
                <c:pt idx="220">
                  <c:v>0.0</c:v>
                </c:pt>
                <c:pt idx="221">
                  <c:v>7.62939E-6</c:v>
                </c:pt>
                <c:pt idx="222">
                  <c:v>3.8147E-6</c:v>
                </c:pt>
                <c:pt idx="223">
                  <c:v>0.0</c:v>
                </c:pt>
                <c:pt idx="224">
                  <c:v>1.90735E-5</c:v>
                </c:pt>
                <c:pt idx="225">
                  <c:v>7.62939E-6</c:v>
                </c:pt>
                <c:pt idx="226">
                  <c:v>0.0</c:v>
                </c:pt>
                <c:pt idx="227" formatCode="General">
                  <c:v>0.0</c:v>
                </c:pt>
                <c:pt idx="228" formatCode="General">
                  <c:v>0.0</c:v>
                </c:pt>
                <c:pt idx="229">
                  <c:v>0.0</c:v>
                </c:pt>
                <c:pt idx="230" formatCode="General">
                  <c:v>0.0</c:v>
                </c:pt>
                <c:pt idx="231" formatCode="General">
                  <c:v>0.0</c:v>
                </c:pt>
                <c:pt idx="232" formatCode="General">
                  <c:v>0.0</c:v>
                </c:pt>
                <c:pt idx="233" formatCode="General">
                  <c:v>0.0</c:v>
                </c:pt>
                <c:pt idx="234" formatCode="General">
                  <c:v>0.0</c:v>
                </c:pt>
                <c:pt idx="235" formatCode="General">
                  <c:v>0.0</c:v>
                </c:pt>
                <c:pt idx="236" formatCode="General">
                  <c:v>0.0</c:v>
                </c:pt>
                <c:pt idx="237" formatCode="General">
                  <c:v>0.0</c:v>
                </c:pt>
                <c:pt idx="238" formatCode="General">
                  <c:v>0.0</c:v>
                </c:pt>
                <c:pt idx="239" formatCode="General">
                  <c:v>0.0</c:v>
                </c:pt>
                <c:pt idx="240" formatCode="General">
                  <c:v>0.0</c:v>
                </c:pt>
                <c:pt idx="241" formatCode="General">
                  <c:v>0.0</c:v>
                </c:pt>
                <c:pt idx="242" formatCode="General">
                  <c:v>0.0</c:v>
                </c:pt>
                <c:pt idx="243" formatCode="General">
                  <c:v>0.0</c:v>
                </c:pt>
                <c:pt idx="244" formatCode="General">
                  <c:v>0.0</c:v>
                </c:pt>
                <c:pt idx="245" formatCode="General">
                  <c:v>0.0</c:v>
                </c:pt>
                <c:pt idx="246" formatCode="General">
                  <c:v>0.0</c:v>
                </c:pt>
                <c:pt idx="247" formatCode="General">
                  <c:v>0.0</c:v>
                </c:pt>
                <c:pt idx="248" formatCode="General">
                  <c:v>0.0</c:v>
                </c:pt>
                <c:pt idx="249" formatCode="General">
                  <c:v>0.0</c:v>
                </c:pt>
                <c:pt idx="250" formatCode="General">
                  <c:v>0.0</c:v>
                </c:pt>
                <c:pt idx="251" formatCode="General">
                  <c:v>0.0</c:v>
                </c:pt>
                <c:pt idx="252" formatCode="General">
                  <c:v>0.0</c:v>
                </c:pt>
                <c:pt idx="253" formatCode="General">
                  <c:v>0.0</c:v>
                </c:pt>
                <c:pt idx="254">
                  <c:v>3.8147E-6</c:v>
                </c:pt>
                <c:pt idx="255">
                  <c:v>7.62939E-5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99868400"/>
        <c:axId val="2099925104"/>
      </c:barChart>
      <c:catAx>
        <c:axId val="2099868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Intensity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925104"/>
        <c:crosses val="autoZero"/>
        <c:auto val="1"/>
        <c:lblAlgn val="ctr"/>
        <c:lblOffset val="100"/>
        <c:tickLblSkip val="10"/>
        <c:noMultiLvlLbl val="0"/>
      </c:catAx>
      <c:valAx>
        <c:axId val="209992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Probability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868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10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1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12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13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14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15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16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17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2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3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4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5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6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7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8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9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4" Type="http://schemas.openxmlformats.org/officeDocument/2006/relationships/chart" Target="../charts/chart11.xml"/><Relationship Id="rId5" Type="http://schemas.openxmlformats.org/officeDocument/2006/relationships/chart" Target="../charts/chart12.xml"/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4" Type="http://schemas.openxmlformats.org/officeDocument/2006/relationships/chart" Target="../charts/chart16.xml"/><Relationship Id="rId5" Type="http://schemas.openxmlformats.org/officeDocument/2006/relationships/chart" Target="../charts/chart17.xml"/><Relationship Id="rId1" Type="http://schemas.openxmlformats.org/officeDocument/2006/relationships/chart" Target="../charts/chart13.xml"/><Relationship Id="rId2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19050</xdr:colOff>
      <xdr:row>50</xdr:row>
      <xdr:rowOff>158750</xdr:rowOff>
    </xdr:from>
    <xdr:to>
      <xdr:col>23</xdr:col>
      <xdr:colOff>774700</xdr:colOff>
      <xdr:row>69</xdr:row>
      <xdr:rowOff>139700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50</xdr:row>
      <xdr:rowOff>177800</xdr:rowOff>
    </xdr:from>
    <xdr:to>
      <xdr:col>11</xdr:col>
      <xdr:colOff>755650</xdr:colOff>
      <xdr:row>69</xdr:row>
      <xdr:rowOff>158750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76200</xdr:colOff>
      <xdr:row>28</xdr:row>
      <xdr:rowOff>76200</xdr:rowOff>
    </xdr:from>
    <xdr:to>
      <xdr:col>14</xdr:col>
      <xdr:colOff>6350</xdr:colOff>
      <xdr:row>47</xdr:row>
      <xdr:rowOff>57150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70</xdr:row>
      <xdr:rowOff>114300</xdr:rowOff>
    </xdr:from>
    <xdr:to>
      <xdr:col>11</xdr:col>
      <xdr:colOff>755650</xdr:colOff>
      <xdr:row>89</xdr:row>
      <xdr:rowOff>95250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304800</xdr:colOff>
      <xdr:row>70</xdr:row>
      <xdr:rowOff>165100</xdr:rowOff>
    </xdr:from>
    <xdr:to>
      <xdr:col>24</xdr:col>
      <xdr:colOff>234950</xdr:colOff>
      <xdr:row>89</xdr:row>
      <xdr:rowOff>146050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90</xdr:row>
      <xdr:rowOff>127000</xdr:rowOff>
    </xdr:from>
    <xdr:to>
      <xdr:col>11</xdr:col>
      <xdr:colOff>755650</xdr:colOff>
      <xdr:row>109</xdr:row>
      <xdr:rowOff>107950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50800</xdr:colOff>
      <xdr:row>90</xdr:row>
      <xdr:rowOff>177800</xdr:rowOff>
    </xdr:from>
    <xdr:to>
      <xdr:col>23</xdr:col>
      <xdr:colOff>806450</xdr:colOff>
      <xdr:row>109</xdr:row>
      <xdr:rowOff>158750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44450</xdr:colOff>
      <xdr:row>1</xdr:row>
      <xdr:rowOff>158750</xdr:rowOff>
    </xdr:from>
    <xdr:to>
      <xdr:col>20</xdr:col>
      <xdr:colOff>800100</xdr:colOff>
      <xdr:row>20</xdr:row>
      <xdr:rowOff>139700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774700</xdr:colOff>
      <xdr:row>22</xdr:row>
      <xdr:rowOff>114300</xdr:rowOff>
    </xdr:from>
    <xdr:to>
      <xdr:col>16</xdr:col>
      <xdr:colOff>704850</xdr:colOff>
      <xdr:row>41</xdr:row>
      <xdr:rowOff>95250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45</xdr:row>
      <xdr:rowOff>0</xdr:rowOff>
    </xdr:from>
    <xdr:to>
      <xdr:col>16</xdr:col>
      <xdr:colOff>755650</xdr:colOff>
      <xdr:row>63</xdr:row>
      <xdr:rowOff>184150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0</xdr:colOff>
      <xdr:row>68</xdr:row>
      <xdr:rowOff>0</xdr:rowOff>
    </xdr:from>
    <xdr:to>
      <xdr:col>16</xdr:col>
      <xdr:colOff>755650</xdr:colOff>
      <xdr:row>86</xdr:row>
      <xdr:rowOff>184150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673100</xdr:colOff>
      <xdr:row>90</xdr:row>
      <xdr:rowOff>76200</xdr:rowOff>
    </xdr:from>
    <xdr:to>
      <xdr:col>17</xdr:col>
      <xdr:colOff>603250</xdr:colOff>
      <xdr:row>109</xdr:row>
      <xdr:rowOff>57150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38100</xdr:colOff>
      <xdr:row>1</xdr:row>
      <xdr:rowOff>165100</xdr:rowOff>
    </xdr:from>
    <xdr:to>
      <xdr:col>20</xdr:col>
      <xdr:colOff>793750</xdr:colOff>
      <xdr:row>20</xdr:row>
      <xdr:rowOff>146050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279400</xdr:colOff>
      <xdr:row>22</xdr:row>
      <xdr:rowOff>63500</xdr:rowOff>
    </xdr:from>
    <xdr:to>
      <xdr:col>17</xdr:col>
      <xdr:colOff>209550</xdr:colOff>
      <xdr:row>41</xdr:row>
      <xdr:rowOff>44450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44</xdr:row>
      <xdr:rowOff>0</xdr:rowOff>
    </xdr:from>
    <xdr:to>
      <xdr:col>16</xdr:col>
      <xdr:colOff>755650</xdr:colOff>
      <xdr:row>62</xdr:row>
      <xdr:rowOff>184150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0</xdr:colOff>
      <xdr:row>68</xdr:row>
      <xdr:rowOff>0</xdr:rowOff>
    </xdr:from>
    <xdr:to>
      <xdr:col>16</xdr:col>
      <xdr:colOff>755650</xdr:colOff>
      <xdr:row>86</xdr:row>
      <xdr:rowOff>184150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91</xdr:row>
      <xdr:rowOff>0</xdr:rowOff>
    </xdr:from>
    <xdr:to>
      <xdr:col>18</xdr:col>
      <xdr:colOff>755650</xdr:colOff>
      <xdr:row>109</xdr:row>
      <xdr:rowOff>184150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"/>
  <sheetViews>
    <sheetView showRuler="0" workbookViewId="0">
      <selection activeCell="C4" sqref="C4"/>
    </sheetView>
  </sheetViews>
  <sheetFormatPr baseColWidth="10" defaultRowHeight="16" x14ac:dyDescent="0.2"/>
  <cols>
    <col min="1" max="8" width="4.1640625" bestFit="1" customWidth="1"/>
    <col min="9" max="9" width="7.1640625" customWidth="1"/>
    <col min="10" max="13" width="5.6640625" customWidth="1"/>
  </cols>
  <sheetData>
    <row r="1" spans="1:16" x14ac:dyDescent="0.2">
      <c r="A1" s="10">
        <v>98</v>
      </c>
      <c r="B1" s="1">
        <v>117</v>
      </c>
      <c r="C1" s="10">
        <v>98</v>
      </c>
      <c r="D1" s="1">
        <v>117</v>
      </c>
      <c r="E1" s="10">
        <v>98</v>
      </c>
      <c r="F1" s="1">
        <v>116</v>
      </c>
      <c r="G1" s="10">
        <v>97</v>
      </c>
      <c r="H1" s="1">
        <v>115</v>
      </c>
    </row>
    <row r="2" spans="1:16" ht="17" thickBot="1" x14ac:dyDescent="0.25">
      <c r="A2" s="1">
        <v>116</v>
      </c>
      <c r="B2" s="9">
        <v>64</v>
      </c>
      <c r="C2" s="1">
        <v>117</v>
      </c>
      <c r="D2" s="9">
        <v>64</v>
      </c>
      <c r="E2" s="1">
        <v>116</v>
      </c>
      <c r="F2" s="9">
        <v>64</v>
      </c>
      <c r="G2" s="1">
        <v>115</v>
      </c>
      <c r="H2" s="9">
        <v>6</v>
      </c>
      <c r="N2" t="s">
        <v>0</v>
      </c>
      <c r="O2" t="s">
        <v>1</v>
      </c>
      <c r="P2" t="s">
        <v>3</v>
      </c>
    </row>
    <row r="3" spans="1:16" x14ac:dyDescent="0.2">
      <c r="A3" s="10">
        <v>98</v>
      </c>
      <c r="B3" s="1">
        <v>116</v>
      </c>
      <c r="C3" s="8">
        <v>98</v>
      </c>
      <c r="D3" s="4">
        <v>116</v>
      </c>
      <c r="E3" s="11">
        <v>98</v>
      </c>
      <c r="F3" s="4">
        <v>116</v>
      </c>
      <c r="G3" s="11">
        <v>97</v>
      </c>
      <c r="H3" s="5">
        <v>115</v>
      </c>
      <c r="J3" t="s">
        <v>0</v>
      </c>
      <c r="K3" t="s">
        <v>1</v>
      </c>
      <c r="L3">
        <v>1</v>
      </c>
      <c r="M3" t="s">
        <v>2</v>
      </c>
      <c r="O3">
        <f>0.125*(2*117+2*116+2*116+2*117+4*98-98-98-98-98)</f>
        <v>116.5</v>
      </c>
      <c r="P3">
        <f>1/8*(2*64+2*64+2*64+2*64+6*98-1.5*98-1.5*98-1.5*98-1.5*98)</f>
        <v>64</v>
      </c>
    </row>
    <row r="4" spans="1:16" x14ac:dyDescent="0.2">
      <c r="A4" s="1">
        <v>116</v>
      </c>
      <c r="B4" s="9">
        <v>64</v>
      </c>
      <c r="C4" s="2">
        <v>117</v>
      </c>
      <c r="D4" s="9">
        <v>64</v>
      </c>
      <c r="E4" s="1">
        <v>116</v>
      </c>
      <c r="F4" s="9">
        <v>64</v>
      </c>
      <c r="G4" s="1">
        <v>115</v>
      </c>
      <c r="H4" s="12">
        <v>6</v>
      </c>
    </row>
    <row r="5" spans="1:16" x14ac:dyDescent="0.2">
      <c r="A5" s="10">
        <v>98</v>
      </c>
      <c r="B5" s="1">
        <v>117</v>
      </c>
      <c r="C5" s="13">
        <v>98</v>
      </c>
      <c r="D5" s="1">
        <v>117</v>
      </c>
      <c r="E5" s="10">
        <v>98</v>
      </c>
      <c r="F5" s="1">
        <v>116</v>
      </c>
      <c r="G5" s="10">
        <v>97</v>
      </c>
      <c r="H5" s="3">
        <v>115</v>
      </c>
    </row>
    <row r="6" spans="1:16" x14ac:dyDescent="0.2">
      <c r="A6" s="1">
        <v>117</v>
      </c>
      <c r="B6" s="9">
        <v>62</v>
      </c>
      <c r="C6" s="2">
        <v>117</v>
      </c>
      <c r="D6" s="9">
        <v>62</v>
      </c>
      <c r="E6" s="1">
        <v>117</v>
      </c>
      <c r="F6" s="9">
        <v>64</v>
      </c>
      <c r="G6" s="1">
        <v>115</v>
      </c>
      <c r="H6" s="12">
        <v>63</v>
      </c>
    </row>
    <row r="7" spans="1:16" x14ac:dyDescent="0.2">
      <c r="A7" s="10">
        <v>97</v>
      </c>
      <c r="B7" s="1">
        <v>118</v>
      </c>
      <c r="C7" s="13">
        <v>97</v>
      </c>
      <c r="D7" s="1">
        <v>118</v>
      </c>
      <c r="E7" s="10">
        <v>97</v>
      </c>
      <c r="F7" s="1">
        <v>118</v>
      </c>
      <c r="G7" s="10">
        <v>96</v>
      </c>
      <c r="H7" s="3">
        <v>116</v>
      </c>
    </row>
    <row r="8" spans="1:16" ht="17" thickBot="1" x14ac:dyDescent="0.25">
      <c r="A8" s="1">
        <v>118</v>
      </c>
      <c r="B8" s="9">
        <v>61</v>
      </c>
      <c r="C8" s="7">
        <v>118</v>
      </c>
      <c r="D8" s="14">
        <v>61</v>
      </c>
      <c r="E8" s="6">
        <v>118</v>
      </c>
      <c r="F8" s="14">
        <v>62</v>
      </c>
      <c r="G8" s="6">
        <v>117</v>
      </c>
      <c r="H8" s="15">
        <v>61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7"/>
  <sheetViews>
    <sheetView tabSelected="1" showRuler="0" topLeftCell="A21" workbookViewId="0">
      <selection activeCell="V186" sqref="V186"/>
    </sheetView>
  </sheetViews>
  <sheetFormatPr baseColWidth="10" defaultRowHeight="16" x14ac:dyDescent="0.2"/>
  <sheetData>
    <row r="1" spans="1:8" x14ac:dyDescent="0.2">
      <c r="A1" t="s">
        <v>6</v>
      </c>
      <c r="B1" t="s">
        <v>13</v>
      </c>
      <c r="C1" t="s">
        <v>9</v>
      </c>
      <c r="D1" t="s">
        <v>10</v>
      </c>
      <c r="E1" t="s">
        <v>11</v>
      </c>
      <c r="F1" t="s">
        <v>12</v>
      </c>
      <c r="G1" t="s">
        <v>10</v>
      </c>
      <c r="H1" t="s">
        <v>11</v>
      </c>
    </row>
    <row r="2" spans="1:8" x14ac:dyDescent="0.2">
      <c r="A2">
        <v>1.2435899999999999E-3</v>
      </c>
      <c r="B2">
        <v>1.2435899999999999E-3</v>
      </c>
      <c r="C2">
        <v>0</v>
      </c>
      <c r="D2">
        <v>1.3504000000000001E-3</v>
      </c>
      <c r="E2">
        <v>1.36948E-3</v>
      </c>
      <c r="F2">
        <v>320</v>
      </c>
      <c r="G2">
        <v>3.90625E-3</v>
      </c>
      <c r="H2">
        <v>3.90625E-3</v>
      </c>
    </row>
    <row r="3" spans="1:8" x14ac:dyDescent="0.2">
      <c r="A3" s="16">
        <v>1.1444099999999999E-5</v>
      </c>
      <c r="B3">
        <v>1.25504E-3</v>
      </c>
      <c r="C3">
        <v>0</v>
      </c>
      <c r="D3" s="16">
        <v>0</v>
      </c>
      <c r="E3">
        <v>1.36948E-3</v>
      </c>
      <c r="F3">
        <v>325</v>
      </c>
      <c r="G3">
        <v>3.90625E-3</v>
      </c>
      <c r="H3">
        <v>7.8125E-3</v>
      </c>
    </row>
    <row r="4" spans="1:8" x14ac:dyDescent="0.2">
      <c r="A4">
        <v>0</v>
      </c>
      <c r="B4">
        <v>1.25504E-3</v>
      </c>
      <c r="C4">
        <v>0</v>
      </c>
      <c r="D4">
        <v>1.0288200000000001E-2</v>
      </c>
      <c r="E4">
        <v>1.16577E-2</v>
      </c>
      <c r="F4">
        <v>325</v>
      </c>
      <c r="G4">
        <v>3.90625E-3</v>
      </c>
      <c r="H4">
        <v>1.17188E-2</v>
      </c>
    </row>
    <row r="5" spans="1:8" x14ac:dyDescent="0.2">
      <c r="A5">
        <v>0</v>
      </c>
      <c r="B5">
        <v>1.25504E-3</v>
      </c>
      <c r="C5">
        <v>0</v>
      </c>
      <c r="D5">
        <v>3.8185099999999998E-3</v>
      </c>
      <c r="E5">
        <v>1.5468600000000001E-2</v>
      </c>
      <c r="F5">
        <v>326</v>
      </c>
      <c r="G5">
        <v>3.90625E-3</v>
      </c>
      <c r="H5">
        <v>1.5625E-2</v>
      </c>
    </row>
    <row r="6" spans="1:8" x14ac:dyDescent="0.2">
      <c r="A6" s="16">
        <v>3.8147000000000001E-6</v>
      </c>
      <c r="B6">
        <v>1.2588499999999999E-3</v>
      </c>
      <c r="C6">
        <v>0</v>
      </c>
      <c r="D6">
        <v>3.87192E-3</v>
      </c>
      <c r="E6">
        <v>1.93481E-2</v>
      </c>
      <c r="F6">
        <v>326</v>
      </c>
      <c r="G6">
        <v>3.90625E-3</v>
      </c>
      <c r="H6">
        <v>1.9531199999999999E-2</v>
      </c>
    </row>
    <row r="7" spans="1:8" x14ac:dyDescent="0.2">
      <c r="A7">
        <v>0</v>
      </c>
      <c r="B7">
        <v>1.2588499999999999E-3</v>
      </c>
      <c r="C7">
        <v>0</v>
      </c>
      <c r="D7">
        <v>3.0365000000000001E-3</v>
      </c>
      <c r="E7">
        <v>2.2373199999999999E-2</v>
      </c>
      <c r="F7">
        <v>332</v>
      </c>
      <c r="G7">
        <v>3.90625E-3</v>
      </c>
      <c r="H7">
        <v>2.34375E-2</v>
      </c>
    </row>
    <row r="8" spans="1:8" x14ac:dyDescent="0.2">
      <c r="A8" s="16">
        <v>3.8147000000000001E-6</v>
      </c>
      <c r="B8">
        <v>1.2626600000000001E-3</v>
      </c>
      <c r="C8">
        <v>0</v>
      </c>
      <c r="D8" s="16">
        <v>4.9056999999999998E-3</v>
      </c>
      <c r="E8">
        <v>2.7286500000000002E-2</v>
      </c>
      <c r="F8">
        <v>333</v>
      </c>
      <c r="G8">
        <v>3.90625E-3</v>
      </c>
      <c r="H8">
        <v>2.7343800000000001E-2</v>
      </c>
    </row>
    <row r="9" spans="1:8" x14ac:dyDescent="0.2">
      <c r="A9" s="16">
        <v>1.1444099999999999E-5</v>
      </c>
      <c r="B9">
        <v>1.27411E-3</v>
      </c>
      <c r="C9">
        <v>0</v>
      </c>
      <c r="D9" s="16">
        <v>2.4223299999999999E-3</v>
      </c>
      <c r="E9">
        <v>2.97089E-2</v>
      </c>
      <c r="F9">
        <v>333</v>
      </c>
      <c r="G9">
        <v>3.90625E-3</v>
      </c>
      <c r="H9">
        <v>3.125E-2</v>
      </c>
    </row>
    <row r="10" spans="1:8" x14ac:dyDescent="0.2">
      <c r="A10">
        <v>0</v>
      </c>
      <c r="B10">
        <v>1.27411E-3</v>
      </c>
      <c r="C10">
        <v>0</v>
      </c>
      <c r="D10">
        <v>3.9596600000000003E-3</v>
      </c>
      <c r="E10">
        <v>3.3668499999999997E-2</v>
      </c>
      <c r="F10">
        <v>333</v>
      </c>
      <c r="G10">
        <v>3.90625E-3</v>
      </c>
      <c r="H10">
        <v>3.5156199999999999E-2</v>
      </c>
    </row>
    <row r="11" spans="1:8" x14ac:dyDescent="0.2">
      <c r="A11">
        <v>0</v>
      </c>
      <c r="B11">
        <v>1.27411E-3</v>
      </c>
      <c r="C11">
        <v>0</v>
      </c>
      <c r="D11">
        <v>5.1384000000000004E-3</v>
      </c>
      <c r="E11">
        <v>3.8783999999999999E-2</v>
      </c>
      <c r="F11">
        <v>333</v>
      </c>
      <c r="G11">
        <v>3.90625E-3</v>
      </c>
      <c r="H11">
        <v>3.90625E-2</v>
      </c>
    </row>
    <row r="12" spans="1:8" x14ac:dyDescent="0.2">
      <c r="A12">
        <v>0</v>
      </c>
      <c r="B12">
        <v>1.27411E-3</v>
      </c>
      <c r="C12">
        <v>0</v>
      </c>
      <c r="D12">
        <v>1.9226099999999999E-3</v>
      </c>
      <c r="E12">
        <v>4.0710400000000001E-2</v>
      </c>
      <c r="F12">
        <v>333</v>
      </c>
      <c r="G12">
        <v>3.90625E-3</v>
      </c>
      <c r="H12">
        <v>4.2968800000000001E-2</v>
      </c>
    </row>
    <row r="13" spans="1:8" x14ac:dyDescent="0.2">
      <c r="A13" s="16">
        <v>7.6293900000000003E-6</v>
      </c>
      <c r="B13">
        <v>1.28174E-3</v>
      </c>
      <c r="C13">
        <v>0</v>
      </c>
      <c r="D13">
        <v>4.2648299999999998E-3</v>
      </c>
      <c r="E13">
        <v>4.4975300000000003E-2</v>
      </c>
      <c r="F13">
        <v>334</v>
      </c>
      <c r="G13">
        <v>3.90625E-3</v>
      </c>
      <c r="H13">
        <v>4.6875E-2</v>
      </c>
    </row>
    <row r="14" spans="1:8" x14ac:dyDescent="0.2">
      <c r="A14">
        <v>0</v>
      </c>
      <c r="B14">
        <v>1.28174E-3</v>
      </c>
      <c r="C14">
        <v>0</v>
      </c>
      <c r="D14">
        <v>4.6615600000000004E-3</v>
      </c>
      <c r="E14">
        <v>4.9636800000000002E-2</v>
      </c>
      <c r="F14">
        <v>334</v>
      </c>
      <c r="G14">
        <v>3.90625E-3</v>
      </c>
      <c r="H14">
        <v>5.0781199999999999E-2</v>
      </c>
    </row>
    <row r="15" spans="1:8" x14ac:dyDescent="0.2">
      <c r="A15">
        <v>0</v>
      </c>
      <c r="B15">
        <v>1.28174E-3</v>
      </c>
      <c r="C15">
        <v>0</v>
      </c>
      <c r="D15">
        <v>4.8294100000000001E-3</v>
      </c>
      <c r="E15">
        <v>5.4466199999999999E-2</v>
      </c>
      <c r="F15">
        <v>335</v>
      </c>
      <c r="G15">
        <v>3.90625E-3</v>
      </c>
      <c r="H15">
        <v>5.46875E-2</v>
      </c>
    </row>
    <row r="16" spans="1:8" x14ac:dyDescent="0.2">
      <c r="A16">
        <v>0</v>
      </c>
      <c r="B16">
        <v>1.28174E-3</v>
      </c>
      <c r="C16">
        <v>0</v>
      </c>
      <c r="D16">
        <v>2.86484E-3</v>
      </c>
      <c r="E16">
        <v>5.7331100000000003E-2</v>
      </c>
      <c r="F16">
        <v>335</v>
      </c>
      <c r="G16">
        <v>3.90625E-3</v>
      </c>
      <c r="H16">
        <v>5.8593800000000001E-2</v>
      </c>
    </row>
    <row r="17" spans="1:8" x14ac:dyDescent="0.2">
      <c r="A17" s="16">
        <v>3.8147000000000001E-6</v>
      </c>
      <c r="B17">
        <v>1.2855500000000001E-3</v>
      </c>
      <c r="C17">
        <v>0</v>
      </c>
      <c r="D17" s="16">
        <v>2.78473E-3</v>
      </c>
      <c r="E17">
        <v>6.0115799999999997E-2</v>
      </c>
      <c r="F17">
        <v>335</v>
      </c>
      <c r="G17">
        <v>3.90625E-3</v>
      </c>
      <c r="H17">
        <v>6.25E-2</v>
      </c>
    </row>
    <row r="18" spans="1:8" x14ac:dyDescent="0.2">
      <c r="A18" s="16">
        <v>3.8147000000000001E-6</v>
      </c>
      <c r="B18">
        <v>1.28937E-3</v>
      </c>
      <c r="C18">
        <v>0</v>
      </c>
      <c r="D18">
        <v>5.6762699999999998E-3</v>
      </c>
      <c r="E18">
        <v>6.5792100000000006E-2</v>
      </c>
      <c r="F18">
        <v>335</v>
      </c>
      <c r="G18">
        <v>3.90625E-3</v>
      </c>
      <c r="H18">
        <v>6.6406199999999999E-2</v>
      </c>
    </row>
    <row r="19" spans="1:8" x14ac:dyDescent="0.2">
      <c r="A19">
        <v>0</v>
      </c>
      <c r="B19">
        <v>1.28937E-3</v>
      </c>
      <c r="C19">
        <v>0</v>
      </c>
      <c r="D19">
        <v>2.9373200000000002E-3</v>
      </c>
      <c r="E19">
        <v>6.8729399999999996E-2</v>
      </c>
      <c r="F19">
        <v>335</v>
      </c>
      <c r="G19">
        <v>3.90625E-3</v>
      </c>
      <c r="H19">
        <v>7.03125E-2</v>
      </c>
    </row>
    <row r="20" spans="1:8" x14ac:dyDescent="0.2">
      <c r="A20">
        <v>0</v>
      </c>
      <c r="B20">
        <v>1.28937E-3</v>
      </c>
      <c r="C20">
        <v>0</v>
      </c>
      <c r="D20">
        <v>0</v>
      </c>
      <c r="E20">
        <v>6.8729399999999996E-2</v>
      </c>
      <c r="F20" s="16">
        <v>335</v>
      </c>
      <c r="G20">
        <v>3.90625E-3</v>
      </c>
      <c r="H20">
        <v>7.4218800000000001E-2</v>
      </c>
    </row>
    <row r="21" spans="1:8" x14ac:dyDescent="0.2">
      <c r="A21">
        <v>0</v>
      </c>
      <c r="B21">
        <v>1.28937E-3</v>
      </c>
      <c r="C21">
        <v>0</v>
      </c>
      <c r="D21">
        <v>6.2599200000000004E-3</v>
      </c>
      <c r="E21">
        <v>7.4989299999999995E-2</v>
      </c>
      <c r="F21" s="16">
        <v>335</v>
      </c>
      <c r="G21">
        <v>3.90625E-3</v>
      </c>
      <c r="H21">
        <v>7.8125E-2</v>
      </c>
    </row>
    <row r="22" spans="1:8" x14ac:dyDescent="0.2">
      <c r="A22">
        <v>0</v>
      </c>
      <c r="B22">
        <v>1.28937E-3</v>
      </c>
      <c r="C22">
        <v>0</v>
      </c>
      <c r="D22">
        <v>6.4239500000000003E-3</v>
      </c>
      <c r="E22">
        <v>8.1413299999999994E-2</v>
      </c>
      <c r="F22">
        <v>335</v>
      </c>
      <c r="G22">
        <v>3.90625E-3</v>
      </c>
      <c r="H22">
        <v>8.2031199999999999E-2</v>
      </c>
    </row>
    <row r="23" spans="1:8" x14ac:dyDescent="0.2">
      <c r="A23">
        <v>0</v>
      </c>
      <c r="B23">
        <v>1.28937E-3</v>
      </c>
      <c r="C23">
        <v>0</v>
      </c>
      <c r="D23">
        <v>0</v>
      </c>
      <c r="E23">
        <v>8.1413299999999994E-2</v>
      </c>
      <c r="F23">
        <v>335</v>
      </c>
      <c r="G23">
        <v>3.90625E-3</v>
      </c>
      <c r="H23">
        <v>8.59375E-2</v>
      </c>
    </row>
    <row r="24" spans="1:8" x14ac:dyDescent="0.2">
      <c r="A24">
        <v>0</v>
      </c>
      <c r="B24">
        <v>1.28937E-3</v>
      </c>
      <c r="C24">
        <v>0</v>
      </c>
      <c r="D24">
        <v>6.2980700000000002E-3</v>
      </c>
      <c r="E24">
        <v>8.7703699999999996E-2</v>
      </c>
      <c r="F24">
        <v>335</v>
      </c>
      <c r="G24">
        <v>3.90625E-3</v>
      </c>
      <c r="H24">
        <v>8.9843800000000001E-2</v>
      </c>
    </row>
    <row r="25" spans="1:8" x14ac:dyDescent="0.2">
      <c r="A25">
        <v>0</v>
      </c>
      <c r="B25">
        <v>1.28937E-3</v>
      </c>
      <c r="C25">
        <v>0</v>
      </c>
      <c r="D25">
        <v>3.5247799999999999E-3</v>
      </c>
      <c r="E25">
        <v>9.1228500000000004E-2</v>
      </c>
      <c r="F25">
        <v>335</v>
      </c>
      <c r="G25">
        <v>3.90625E-3</v>
      </c>
      <c r="H25">
        <v>9.375E-2</v>
      </c>
    </row>
    <row r="26" spans="1:8" x14ac:dyDescent="0.2">
      <c r="A26">
        <v>0</v>
      </c>
      <c r="B26">
        <v>1.28937E-3</v>
      </c>
      <c r="C26">
        <v>0</v>
      </c>
      <c r="D26">
        <v>3.33023E-3</v>
      </c>
      <c r="E26">
        <v>9.4558699999999996E-2</v>
      </c>
      <c r="F26">
        <v>335</v>
      </c>
      <c r="G26">
        <v>3.90625E-3</v>
      </c>
      <c r="H26">
        <v>9.7656199999999999E-2</v>
      </c>
    </row>
    <row r="27" spans="1:8" x14ac:dyDescent="0.2">
      <c r="A27">
        <v>0</v>
      </c>
      <c r="B27">
        <v>1.28937E-3</v>
      </c>
      <c r="C27">
        <v>0</v>
      </c>
      <c r="D27">
        <v>6.4964300000000001E-3</v>
      </c>
      <c r="E27">
        <v>0.10105500000000001</v>
      </c>
      <c r="F27">
        <v>335</v>
      </c>
      <c r="G27">
        <v>3.90625E-3</v>
      </c>
      <c r="H27">
        <v>0.101562</v>
      </c>
    </row>
    <row r="28" spans="1:8" x14ac:dyDescent="0.2">
      <c r="A28">
        <v>1.02921E-2</v>
      </c>
      <c r="B28">
        <v>1.15814E-2</v>
      </c>
      <c r="C28">
        <v>2</v>
      </c>
      <c r="D28">
        <v>3.4980800000000002E-3</v>
      </c>
      <c r="E28">
        <v>0.10455299999999999</v>
      </c>
      <c r="F28">
        <v>3033</v>
      </c>
      <c r="G28">
        <v>3.90625E-3</v>
      </c>
      <c r="H28">
        <v>0.10546899999999999</v>
      </c>
    </row>
    <row r="29" spans="1:8" x14ac:dyDescent="0.2">
      <c r="A29">
        <v>8.8500999999999999E-4</v>
      </c>
      <c r="B29">
        <v>1.2466400000000001E-2</v>
      </c>
      <c r="C29">
        <v>3</v>
      </c>
      <c r="D29">
        <v>3.3187899999999998E-3</v>
      </c>
      <c r="E29">
        <v>0.107872</v>
      </c>
      <c r="F29">
        <v>3265</v>
      </c>
      <c r="G29">
        <v>3.90625E-3</v>
      </c>
      <c r="H29">
        <v>0.109375</v>
      </c>
    </row>
    <row r="30" spans="1:8" x14ac:dyDescent="0.2">
      <c r="A30">
        <v>1.5716599999999999E-3</v>
      </c>
      <c r="B30">
        <v>1.40381E-2</v>
      </c>
      <c r="C30">
        <v>3</v>
      </c>
      <c r="D30">
        <v>0</v>
      </c>
      <c r="E30">
        <v>0.107872</v>
      </c>
      <c r="F30">
        <v>3677</v>
      </c>
      <c r="G30">
        <v>3.90625E-3</v>
      </c>
      <c r="H30">
        <v>0.11328100000000001</v>
      </c>
    </row>
    <row r="31" spans="1:8" x14ac:dyDescent="0.2">
      <c r="A31">
        <v>6.7138699999999996E-4</v>
      </c>
      <c r="B31">
        <v>1.47095E-2</v>
      </c>
      <c r="C31">
        <v>3</v>
      </c>
      <c r="D31">
        <v>6.7443800000000003E-3</v>
      </c>
      <c r="E31">
        <v>0.114616</v>
      </c>
      <c r="F31">
        <v>3853</v>
      </c>
      <c r="G31">
        <v>3.90625E-3</v>
      </c>
      <c r="H31">
        <v>0.117188</v>
      </c>
    </row>
    <row r="32" spans="1:8" x14ac:dyDescent="0.2">
      <c r="A32">
        <v>6.8283099999999995E-4</v>
      </c>
      <c r="B32">
        <v>1.5392299999999999E-2</v>
      </c>
      <c r="C32">
        <v>3</v>
      </c>
      <c r="D32">
        <v>3.29971E-3</v>
      </c>
      <c r="E32">
        <v>0.11791600000000001</v>
      </c>
      <c r="F32">
        <v>4032</v>
      </c>
      <c r="G32">
        <v>3.90625E-3</v>
      </c>
      <c r="H32">
        <v>0.12109399999999999</v>
      </c>
    </row>
    <row r="33" spans="1:8" x14ac:dyDescent="0.2">
      <c r="A33">
        <v>1.4038099999999999E-3</v>
      </c>
      <c r="B33">
        <v>1.6796100000000001E-2</v>
      </c>
      <c r="C33">
        <v>4</v>
      </c>
      <c r="D33">
        <v>6.2637300000000003E-3</v>
      </c>
      <c r="E33">
        <v>0.12418</v>
      </c>
      <c r="F33">
        <v>4403</v>
      </c>
      <c r="G33">
        <v>3.90625E-3</v>
      </c>
      <c r="H33">
        <v>0.125</v>
      </c>
    </row>
    <row r="34" spans="1:8" x14ac:dyDescent="0.2">
      <c r="A34">
        <v>6.2179599999999998E-4</v>
      </c>
      <c r="B34">
        <v>1.74179E-2</v>
      </c>
      <c r="C34">
        <v>4</v>
      </c>
      <c r="D34">
        <v>2.8686499999999999E-3</v>
      </c>
      <c r="E34">
        <v>0.12704799999999999</v>
      </c>
      <c r="F34">
        <v>4560</v>
      </c>
      <c r="G34">
        <v>3.90625E-3</v>
      </c>
      <c r="H34">
        <v>0.12890599999999999</v>
      </c>
    </row>
    <row r="35" spans="1:8" x14ac:dyDescent="0.2">
      <c r="A35">
        <v>6.2942499999999997E-4</v>
      </c>
      <c r="B35">
        <v>1.8047299999999999E-2</v>
      </c>
      <c r="C35">
        <v>4</v>
      </c>
      <c r="D35">
        <v>3.0212400000000001E-3</v>
      </c>
      <c r="E35">
        <v>0.13006999999999999</v>
      </c>
      <c r="F35">
        <v>4725</v>
      </c>
      <c r="G35">
        <v>3.90625E-3</v>
      </c>
      <c r="H35">
        <v>0.13281200000000001</v>
      </c>
    </row>
    <row r="36" spans="1:8" x14ac:dyDescent="0.2">
      <c r="A36">
        <v>1.2359599999999999E-3</v>
      </c>
      <c r="B36">
        <v>1.92833E-2</v>
      </c>
      <c r="C36">
        <v>4</v>
      </c>
      <c r="D36">
        <v>5.6114199999999998E-3</v>
      </c>
      <c r="E36">
        <v>0.135681</v>
      </c>
      <c r="F36">
        <v>5049</v>
      </c>
      <c r="G36">
        <v>3.90625E-3</v>
      </c>
      <c r="H36">
        <v>0.13671900000000001</v>
      </c>
    </row>
    <row r="37" spans="1:8" x14ac:dyDescent="0.2">
      <c r="A37">
        <v>5.83649E-4</v>
      </c>
      <c r="B37">
        <v>1.98669E-2</v>
      </c>
      <c r="C37">
        <v>5</v>
      </c>
      <c r="D37">
        <v>2.5634799999999999E-3</v>
      </c>
      <c r="E37">
        <v>0.13824500000000001</v>
      </c>
      <c r="F37">
        <v>5202</v>
      </c>
      <c r="G37">
        <v>3.90625E-3</v>
      </c>
      <c r="H37">
        <v>0.140625</v>
      </c>
    </row>
    <row r="38" spans="1:8" x14ac:dyDescent="0.2">
      <c r="A38">
        <v>1.20926E-3</v>
      </c>
      <c r="B38">
        <v>2.10762E-2</v>
      </c>
      <c r="C38">
        <v>5</v>
      </c>
      <c r="D38">
        <v>2.86484E-3</v>
      </c>
      <c r="E38">
        <v>0.14110900000000001</v>
      </c>
      <c r="F38">
        <v>5519</v>
      </c>
      <c r="G38">
        <v>3.90625E-3</v>
      </c>
      <c r="H38">
        <v>0.14453099999999999</v>
      </c>
    </row>
    <row r="39" spans="1:8" x14ac:dyDescent="0.2">
      <c r="A39">
        <v>5.9127799999999999E-4</v>
      </c>
      <c r="B39">
        <v>2.1667499999999999E-2</v>
      </c>
      <c r="C39">
        <v>5</v>
      </c>
      <c r="D39">
        <v>5.1727300000000004E-3</v>
      </c>
      <c r="E39">
        <v>0.146282</v>
      </c>
      <c r="F39">
        <v>5673</v>
      </c>
      <c r="G39">
        <v>3.90625E-3</v>
      </c>
      <c r="H39">
        <v>0.14843799999999999</v>
      </c>
    </row>
    <row r="40" spans="1:8" x14ac:dyDescent="0.2">
      <c r="A40">
        <v>6.4086899999999997E-4</v>
      </c>
      <c r="B40">
        <v>2.23083E-2</v>
      </c>
      <c r="C40">
        <v>5</v>
      </c>
      <c r="D40">
        <v>5.0201400000000002E-3</v>
      </c>
      <c r="E40">
        <v>0.15130199999999999</v>
      </c>
      <c r="F40">
        <v>5841</v>
      </c>
      <c r="G40">
        <v>3.90625E-3</v>
      </c>
      <c r="H40">
        <v>0.15234400000000001</v>
      </c>
    </row>
    <row r="41" spans="1:8" x14ac:dyDescent="0.2">
      <c r="A41">
        <v>1.3809200000000001E-3</v>
      </c>
      <c r="B41">
        <v>2.36893E-2</v>
      </c>
      <c r="C41">
        <v>6</v>
      </c>
      <c r="D41">
        <v>4.7683700000000001E-3</v>
      </c>
      <c r="E41">
        <v>0.15607099999999999</v>
      </c>
      <c r="F41">
        <v>6203</v>
      </c>
      <c r="G41">
        <v>3.90625E-3</v>
      </c>
      <c r="H41">
        <v>0.15625</v>
      </c>
    </row>
    <row r="42" spans="1:8" x14ac:dyDescent="0.2">
      <c r="A42">
        <v>7.9727200000000002E-4</v>
      </c>
      <c r="B42">
        <v>2.4486500000000001E-2</v>
      </c>
      <c r="C42">
        <v>6</v>
      </c>
      <c r="D42">
        <v>2.0446800000000001E-3</v>
      </c>
      <c r="E42">
        <v>0.15811500000000001</v>
      </c>
      <c r="F42">
        <v>6413</v>
      </c>
      <c r="G42">
        <v>3.90625E-3</v>
      </c>
      <c r="H42">
        <v>0.16015599999999999</v>
      </c>
    </row>
    <row r="43" spans="1:8" x14ac:dyDescent="0.2">
      <c r="A43">
        <v>9.0408299999999997E-4</v>
      </c>
      <c r="B43">
        <v>2.5390599999999999E-2</v>
      </c>
      <c r="C43">
        <v>6</v>
      </c>
      <c r="D43">
        <v>4.42123E-3</v>
      </c>
      <c r="E43">
        <v>0.16253699999999999</v>
      </c>
      <c r="F43">
        <v>6652</v>
      </c>
      <c r="G43">
        <v>3.90625E-3</v>
      </c>
      <c r="H43">
        <v>0.16406200000000001</v>
      </c>
    </row>
    <row r="44" spans="1:8" x14ac:dyDescent="0.2">
      <c r="A44">
        <v>1.82343E-3</v>
      </c>
      <c r="B44">
        <v>2.7214100000000001E-2</v>
      </c>
      <c r="C44">
        <v>6</v>
      </c>
      <c r="D44">
        <v>4.1236900000000002E-3</v>
      </c>
      <c r="E44">
        <v>0.16666</v>
      </c>
      <c r="F44">
        <v>7130</v>
      </c>
      <c r="G44">
        <v>3.90625E-3</v>
      </c>
      <c r="H44">
        <v>0.16796900000000001</v>
      </c>
    </row>
    <row r="45" spans="1:8" x14ac:dyDescent="0.2">
      <c r="A45">
        <v>1.15204E-3</v>
      </c>
      <c r="B45">
        <v>2.8366100000000002E-2</v>
      </c>
      <c r="C45">
        <v>7</v>
      </c>
      <c r="D45">
        <v>4.03595E-3</v>
      </c>
      <c r="E45">
        <v>0.17069599999999999</v>
      </c>
      <c r="F45">
        <v>7433</v>
      </c>
      <c r="G45">
        <v>3.90625E-3</v>
      </c>
      <c r="H45">
        <v>0.171875</v>
      </c>
    </row>
    <row r="46" spans="1:8" x14ac:dyDescent="0.2">
      <c r="A46">
        <v>1.2702900000000001E-3</v>
      </c>
      <c r="B46">
        <v>2.96364E-2</v>
      </c>
      <c r="C46">
        <v>7</v>
      </c>
      <c r="D46">
        <v>3.5743699999999999E-3</v>
      </c>
      <c r="E46">
        <v>0.17427100000000001</v>
      </c>
      <c r="F46">
        <v>7767</v>
      </c>
      <c r="G46">
        <v>3.90625E-3</v>
      </c>
      <c r="H46">
        <v>0.17578099999999999</v>
      </c>
    </row>
    <row r="47" spans="1:8" x14ac:dyDescent="0.2">
      <c r="A47">
        <v>2.5787399999999999E-3</v>
      </c>
      <c r="B47">
        <v>3.2215100000000003E-2</v>
      </c>
      <c r="C47">
        <v>8</v>
      </c>
      <c r="D47">
        <v>3.6582899999999998E-3</v>
      </c>
      <c r="E47">
        <v>0.17794399999999999</v>
      </c>
      <c r="F47">
        <v>8444</v>
      </c>
      <c r="G47">
        <v>3.90625E-3</v>
      </c>
      <c r="H47">
        <v>0.17968799999999999</v>
      </c>
    </row>
    <row r="48" spans="1:8" x14ac:dyDescent="0.2">
      <c r="A48">
        <v>1.39236E-3</v>
      </c>
      <c r="B48">
        <v>3.3607499999999998E-2</v>
      </c>
      <c r="C48">
        <v>8</v>
      </c>
      <c r="D48">
        <v>3.78036E-3</v>
      </c>
      <c r="E48">
        <v>0.18172099999999999</v>
      </c>
      <c r="F48">
        <v>8809</v>
      </c>
      <c r="G48">
        <v>3.90625E-3</v>
      </c>
      <c r="H48">
        <v>0.18359400000000001</v>
      </c>
    </row>
    <row r="49" spans="1:8" x14ac:dyDescent="0.2">
      <c r="A49">
        <v>3.3264200000000001E-3</v>
      </c>
      <c r="B49">
        <v>3.6933899999999999E-2</v>
      </c>
      <c r="C49">
        <v>9</v>
      </c>
      <c r="D49">
        <v>5.6762699999999998E-3</v>
      </c>
      <c r="E49">
        <v>0.18739700000000001</v>
      </c>
      <c r="F49">
        <v>9681</v>
      </c>
      <c r="G49">
        <v>3.90625E-3</v>
      </c>
      <c r="H49">
        <v>0.1875</v>
      </c>
    </row>
    <row r="50" spans="1:8" x14ac:dyDescent="0.2">
      <c r="A50">
        <v>1.7967199999999999E-3</v>
      </c>
      <c r="B50">
        <v>3.8730599999999997E-2</v>
      </c>
      <c r="C50">
        <v>9</v>
      </c>
      <c r="D50">
        <v>4.06647E-3</v>
      </c>
      <c r="E50">
        <v>0.19146299999999999</v>
      </c>
      <c r="F50">
        <v>10150</v>
      </c>
      <c r="G50">
        <v>3.90625E-3</v>
      </c>
      <c r="H50">
        <v>0.19140599999999999</v>
      </c>
    </row>
    <row r="51" spans="1:8" x14ac:dyDescent="0.2">
      <c r="A51">
        <v>1.9226099999999999E-3</v>
      </c>
      <c r="B51">
        <v>4.06532E-2</v>
      </c>
      <c r="C51">
        <v>10</v>
      </c>
      <c r="D51">
        <v>3.7994399999999998E-3</v>
      </c>
      <c r="E51">
        <v>0.19526299999999999</v>
      </c>
      <c r="F51">
        <v>10654</v>
      </c>
      <c r="G51">
        <v>3.90625E-3</v>
      </c>
      <c r="H51">
        <v>0.19531200000000001</v>
      </c>
    </row>
    <row r="52" spans="1:8" x14ac:dyDescent="0.2">
      <c r="A52">
        <v>4.2724599999999996E-3</v>
      </c>
      <c r="B52">
        <v>4.4925699999999999E-2</v>
      </c>
      <c r="C52">
        <v>11</v>
      </c>
      <c r="D52">
        <v>0</v>
      </c>
      <c r="E52">
        <v>0.19526299999999999</v>
      </c>
      <c r="F52">
        <v>11775</v>
      </c>
      <c r="G52">
        <v>3.90625E-3</v>
      </c>
      <c r="H52">
        <v>0.19921900000000001</v>
      </c>
    </row>
    <row r="53" spans="1:8" x14ac:dyDescent="0.2">
      <c r="A53">
        <v>2.35367E-3</v>
      </c>
      <c r="B53">
        <v>4.7279399999999999E-2</v>
      </c>
      <c r="C53">
        <v>12</v>
      </c>
      <c r="D53">
        <v>6.7100500000000004E-3</v>
      </c>
      <c r="E53">
        <v>0.201958</v>
      </c>
      <c r="F53">
        <v>12394</v>
      </c>
      <c r="G53">
        <v>3.90625E-3</v>
      </c>
      <c r="H53">
        <v>0.203125</v>
      </c>
    </row>
    <row r="54" spans="1:8" x14ac:dyDescent="0.2">
      <c r="A54">
        <v>2.3078899999999999E-3</v>
      </c>
      <c r="B54">
        <v>4.9587199999999998E-2</v>
      </c>
      <c r="C54">
        <v>12</v>
      </c>
      <c r="D54">
        <v>2.15912E-3</v>
      </c>
      <c r="E54">
        <v>0.20411699999999999</v>
      </c>
      <c r="F54">
        <v>13001</v>
      </c>
      <c r="G54">
        <v>3.90625E-3</v>
      </c>
      <c r="H54">
        <v>0.20703099999999999</v>
      </c>
    </row>
    <row r="55" spans="1:8" x14ac:dyDescent="0.2">
      <c r="A55">
        <v>4.8294100000000001E-3</v>
      </c>
      <c r="B55">
        <v>5.4416699999999998E-2</v>
      </c>
      <c r="C55">
        <v>13</v>
      </c>
      <c r="D55">
        <v>6.69098E-3</v>
      </c>
      <c r="E55">
        <v>0.210808</v>
      </c>
      <c r="F55">
        <v>14267</v>
      </c>
      <c r="G55">
        <v>3.90625E-3</v>
      </c>
      <c r="H55">
        <v>0.21093799999999999</v>
      </c>
    </row>
    <row r="56" spans="1:8" x14ac:dyDescent="0.2">
      <c r="A56">
        <v>2.86484E-3</v>
      </c>
      <c r="B56">
        <v>5.7281499999999999E-2</v>
      </c>
      <c r="C56">
        <v>14</v>
      </c>
      <c r="D56">
        <v>2.1400500000000001E-3</v>
      </c>
      <c r="E56">
        <v>0.212917</v>
      </c>
      <c r="F56">
        <v>15018</v>
      </c>
      <c r="G56">
        <v>3.90625E-3</v>
      </c>
      <c r="H56">
        <v>0.21484400000000001</v>
      </c>
    </row>
    <row r="57" spans="1:8" x14ac:dyDescent="0.2">
      <c r="A57">
        <v>2.78473E-3</v>
      </c>
      <c r="B57">
        <v>6.00662E-2</v>
      </c>
      <c r="C57">
        <v>15</v>
      </c>
      <c r="D57">
        <v>4.5928999999999996E-3</v>
      </c>
      <c r="E57">
        <v>0.21751000000000001</v>
      </c>
      <c r="F57">
        <v>15748</v>
      </c>
      <c r="G57">
        <v>3.90625E-3</v>
      </c>
      <c r="H57">
        <v>0.21875</v>
      </c>
    </row>
    <row r="58" spans="1:8" x14ac:dyDescent="0.2">
      <c r="A58">
        <v>5.6762699999999998E-3</v>
      </c>
      <c r="B58">
        <v>6.5742499999999995E-2</v>
      </c>
      <c r="C58">
        <v>16</v>
      </c>
      <c r="D58">
        <v>2.0408599999999998E-3</v>
      </c>
      <c r="E58">
        <v>0.219551</v>
      </c>
      <c r="F58">
        <v>17237</v>
      </c>
      <c r="G58">
        <v>3.90625E-3</v>
      </c>
      <c r="H58">
        <v>0.22265599999999999</v>
      </c>
    </row>
    <row r="59" spans="1:8" x14ac:dyDescent="0.2">
      <c r="A59">
        <v>2.9334999999999999E-3</v>
      </c>
      <c r="B59">
        <v>6.8676000000000001E-2</v>
      </c>
      <c r="C59">
        <v>17</v>
      </c>
      <c r="D59">
        <v>6.4926100000000002E-3</v>
      </c>
      <c r="E59">
        <v>0.22604399999999999</v>
      </c>
      <c r="F59">
        <v>18011</v>
      </c>
      <c r="G59">
        <v>3.90625E-3</v>
      </c>
      <c r="H59">
        <v>0.22656200000000001</v>
      </c>
    </row>
    <row r="60" spans="1:8" x14ac:dyDescent="0.2">
      <c r="A60">
        <v>6.2599200000000004E-3</v>
      </c>
      <c r="B60">
        <v>7.49359E-2</v>
      </c>
      <c r="C60">
        <v>19</v>
      </c>
      <c r="D60">
        <v>2.2468599999999998E-3</v>
      </c>
      <c r="E60">
        <v>0.228321</v>
      </c>
      <c r="F60">
        <v>19653</v>
      </c>
      <c r="G60">
        <v>3.90625E-3</v>
      </c>
      <c r="H60">
        <v>0.23046900000000001</v>
      </c>
    </row>
    <row r="61" spans="1:8" x14ac:dyDescent="0.2">
      <c r="A61">
        <v>3.2768200000000002E-3</v>
      </c>
      <c r="B61">
        <v>7.8212699999999996E-2</v>
      </c>
      <c r="C61">
        <v>20</v>
      </c>
      <c r="D61">
        <v>4.2648299999999998E-3</v>
      </c>
      <c r="E61">
        <v>0.23258599999999999</v>
      </c>
      <c r="F61">
        <v>20518</v>
      </c>
      <c r="G61">
        <v>3.90625E-3</v>
      </c>
      <c r="H61">
        <v>0.234375</v>
      </c>
    </row>
    <row r="62" spans="1:8" x14ac:dyDescent="0.2">
      <c r="A62">
        <v>3.1471300000000002E-3</v>
      </c>
      <c r="B62">
        <v>8.1359899999999999E-2</v>
      </c>
      <c r="C62">
        <v>20</v>
      </c>
      <c r="D62">
        <v>4.6348600000000002E-3</v>
      </c>
      <c r="E62">
        <v>0.23722099999999999</v>
      </c>
      <c r="F62">
        <v>21343</v>
      </c>
      <c r="G62">
        <v>3.90625E-3</v>
      </c>
      <c r="H62">
        <v>0.23828099999999999</v>
      </c>
    </row>
    <row r="63" spans="1:8" x14ac:dyDescent="0.2">
      <c r="A63">
        <v>6.2904399999999996E-3</v>
      </c>
      <c r="B63">
        <v>8.76503E-2</v>
      </c>
      <c r="C63">
        <v>22</v>
      </c>
      <c r="D63">
        <v>4.8179599999999996E-3</v>
      </c>
      <c r="E63">
        <v>0.242039</v>
      </c>
      <c r="F63">
        <v>22992</v>
      </c>
      <c r="G63">
        <v>3.90625E-3</v>
      </c>
      <c r="H63">
        <v>0.24218799999999999</v>
      </c>
    </row>
    <row r="64" spans="1:8" x14ac:dyDescent="0.2">
      <c r="A64">
        <v>3.52097E-3</v>
      </c>
      <c r="B64">
        <v>9.1171299999999997E-2</v>
      </c>
      <c r="C64">
        <v>23</v>
      </c>
      <c r="D64">
        <v>2.4375899999999999E-3</v>
      </c>
      <c r="E64">
        <v>0.244476</v>
      </c>
      <c r="F64">
        <v>23915</v>
      </c>
      <c r="G64">
        <v>3.90625E-3</v>
      </c>
      <c r="H64">
        <v>0.24609400000000001</v>
      </c>
    </row>
    <row r="65" spans="1:8" x14ac:dyDescent="0.2">
      <c r="A65">
        <v>3.3264200000000001E-3</v>
      </c>
      <c r="B65">
        <v>9.4497700000000004E-2</v>
      </c>
      <c r="C65">
        <v>24</v>
      </c>
      <c r="D65">
        <v>4.9552900000000002E-3</v>
      </c>
      <c r="E65">
        <v>0.24943499999999999</v>
      </c>
      <c r="F65">
        <v>24788</v>
      </c>
      <c r="G65">
        <v>3.90625E-3</v>
      </c>
      <c r="H65">
        <v>0.25</v>
      </c>
    </row>
    <row r="66" spans="1:8" x14ac:dyDescent="0.2">
      <c r="A66">
        <v>6.50024E-3</v>
      </c>
      <c r="B66">
        <v>0.100998</v>
      </c>
      <c r="C66">
        <v>25</v>
      </c>
      <c r="D66">
        <v>2.4795500000000001E-3</v>
      </c>
      <c r="E66">
        <v>0.251915</v>
      </c>
      <c r="F66">
        <v>26491</v>
      </c>
      <c r="G66">
        <v>3.90625E-3</v>
      </c>
      <c r="H66">
        <v>0.25390600000000002</v>
      </c>
    </row>
    <row r="67" spans="1:8" x14ac:dyDescent="0.2">
      <c r="A67">
        <v>3.4980800000000002E-3</v>
      </c>
      <c r="B67">
        <v>0.10449600000000001</v>
      </c>
      <c r="C67">
        <v>26</v>
      </c>
      <c r="D67">
        <v>2.4948100000000001E-3</v>
      </c>
      <c r="E67">
        <v>0.25441000000000003</v>
      </c>
      <c r="F67">
        <v>27408</v>
      </c>
      <c r="G67">
        <v>3.90625E-3</v>
      </c>
      <c r="H67">
        <v>0.25781199999999999</v>
      </c>
    </row>
    <row r="68" spans="1:8" x14ac:dyDescent="0.2">
      <c r="A68">
        <v>3.3187899999999998E-3</v>
      </c>
      <c r="B68">
        <v>0.10781499999999999</v>
      </c>
      <c r="C68">
        <v>27</v>
      </c>
      <c r="D68">
        <v>5.3558299999999998E-3</v>
      </c>
      <c r="E68">
        <v>0.259766</v>
      </c>
      <c r="F68">
        <v>28278</v>
      </c>
      <c r="G68">
        <v>3.90625E-3</v>
      </c>
      <c r="H68">
        <v>0.26171899999999998</v>
      </c>
    </row>
    <row r="69" spans="1:8" x14ac:dyDescent="0.2">
      <c r="A69">
        <v>6.7443800000000003E-3</v>
      </c>
      <c r="B69">
        <v>0.11455899999999999</v>
      </c>
      <c r="C69">
        <v>29</v>
      </c>
      <c r="D69">
        <v>5.3939799999999996E-3</v>
      </c>
      <c r="E69">
        <v>0.26516000000000001</v>
      </c>
      <c r="F69">
        <v>30046</v>
      </c>
      <c r="G69">
        <v>3.90625E-3</v>
      </c>
      <c r="H69">
        <v>0.265625</v>
      </c>
    </row>
    <row r="70" spans="1:8" x14ac:dyDescent="0.2">
      <c r="A70">
        <v>3.29971E-3</v>
      </c>
      <c r="B70">
        <v>0.11785900000000001</v>
      </c>
      <c r="C70">
        <v>30</v>
      </c>
      <c r="D70">
        <v>0</v>
      </c>
      <c r="E70">
        <v>0.26516000000000001</v>
      </c>
      <c r="F70">
        <v>30911</v>
      </c>
      <c r="G70">
        <v>3.90625E-3</v>
      </c>
      <c r="H70">
        <v>0.26953100000000002</v>
      </c>
    </row>
    <row r="71" spans="1:8" x14ac:dyDescent="0.2">
      <c r="A71">
        <v>6.2637300000000003E-3</v>
      </c>
      <c r="B71">
        <v>0.124123</v>
      </c>
      <c r="C71">
        <v>31</v>
      </c>
      <c r="D71">
        <v>6.0310399999999997E-3</v>
      </c>
      <c r="E71">
        <v>0.27119100000000002</v>
      </c>
      <c r="F71">
        <v>32553</v>
      </c>
      <c r="G71">
        <v>3.90625E-3</v>
      </c>
      <c r="H71">
        <v>0.27343800000000001</v>
      </c>
    </row>
    <row r="72" spans="1:8" x14ac:dyDescent="0.2">
      <c r="A72">
        <v>2.8686499999999999E-3</v>
      </c>
      <c r="B72">
        <v>0.12699099999999999</v>
      </c>
      <c r="C72">
        <v>32</v>
      </c>
      <c r="D72">
        <v>3.0631999999999999E-3</v>
      </c>
      <c r="E72">
        <v>0.27426499999999998</v>
      </c>
      <c r="F72">
        <v>33305</v>
      </c>
      <c r="G72">
        <v>3.90625E-3</v>
      </c>
      <c r="H72">
        <v>0.27734399999999998</v>
      </c>
    </row>
    <row r="73" spans="1:8" x14ac:dyDescent="0.2">
      <c r="A73">
        <v>3.0212400000000001E-3</v>
      </c>
      <c r="B73">
        <v>0.13001299999999999</v>
      </c>
      <c r="C73">
        <v>33</v>
      </c>
      <c r="D73">
        <v>3.2920800000000002E-3</v>
      </c>
      <c r="E73">
        <v>0.277557</v>
      </c>
      <c r="F73">
        <v>34097</v>
      </c>
      <c r="G73">
        <v>3.90625E-3</v>
      </c>
      <c r="H73">
        <v>0.28125</v>
      </c>
    </row>
    <row r="74" spans="1:8" x14ac:dyDescent="0.2">
      <c r="A74">
        <v>5.6075999999999999E-3</v>
      </c>
      <c r="B74">
        <v>0.13561999999999999</v>
      </c>
      <c r="C74">
        <v>34</v>
      </c>
      <c r="D74">
        <v>6.9999700000000003E-3</v>
      </c>
      <c r="E74">
        <v>0.28456100000000001</v>
      </c>
      <c r="F74">
        <v>35568</v>
      </c>
      <c r="G74">
        <v>3.90625E-3</v>
      </c>
      <c r="H74">
        <v>0.28515600000000002</v>
      </c>
    </row>
    <row r="75" spans="1:8" x14ac:dyDescent="0.2">
      <c r="A75">
        <v>2.5634799999999999E-3</v>
      </c>
      <c r="B75">
        <v>0.138184</v>
      </c>
      <c r="C75">
        <v>35</v>
      </c>
      <c r="D75">
        <v>3.57056E-3</v>
      </c>
      <c r="E75">
        <v>0.288132</v>
      </c>
      <c r="F75">
        <v>36240</v>
      </c>
      <c r="G75">
        <v>3.90625E-3</v>
      </c>
      <c r="H75">
        <v>0.28906199999999999</v>
      </c>
    </row>
    <row r="76" spans="1:8" x14ac:dyDescent="0.2">
      <c r="A76">
        <v>2.86484E-3</v>
      </c>
      <c r="B76">
        <v>0.14104800000000001</v>
      </c>
      <c r="C76">
        <v>36</v>
      </c>
      <c r="D76">
        <v>0</v>
      </c>
      <c r="E76">
        <v>0.288132</v>
      </c>
      <c r="F76">
        <v>36991</v>
      </c>
      <c r="G76">
        <v>3.90625E-3</v>
      </c>
      <c r="H76">
        <v>0.29296899999999998</v>
      </c>
    </row>
    <row r="77" spans="1:8" x14ac:dyDescent="0.2">
      <c r="A77">
        <v>5.1727300000000004E-3</v>
      </c>
      <c r="B77">
        <v>0.14622099999999999</v>
      </c>
      <c r="C77">
        <v>37</v>
      </c>
      <c r="D77">
        <v>0</v>
      </c>
      <c r="E77">
        <v>0.288132</v>
      </c>
      <c r="F77">
        <v>38347</v>
      </c>
      <c r="G77">
        <v>3.90625E-3</v>
      </c>
      <c r="H77">
        <v>0.296875</v>
      </c>
    </row>
    <row r="78" spans="1:8" x14ac:dyDescent="0.2">
      <c r="A78">
        <v>2.60925E-3</v>
      </c>
      <c r="B78">
        <v>0.14882999999999999</v>
      </c>
      <c r="C78">
        <v>38</v>
      </c>
      <c r="D78">
        <v>8.8577299999999994E-3</v>
      </c>
      <c r="E78">
        <v>0.296989</v>
      </c>
      <c r="F78">
        <v>39031</v>
      </c>
      <c r="G78">
        <v>3.90625E-3</v>
      </c>
      <c r="H78">
        <v>0.30078100000000002</v>
      </c>
    </row>
    <row r="79" spans="1:8" x14ac:dyDescent="0.2">
      <c r="A79">
        <v>2.4108900000000002E-3</v>
      </c>
      <c r="B79">
        <v>0.15124099999999999</v>
      </c>
      <c r="C79">
        <v>38</v>
      </c>
      <c r="D79">
        <v>4.7454799999999998E-3</v>
      </c>
      <c r="E79">
        <v>0.30173499999999998</v>
      </c>
      <c r="F79">
        <v>39665</v>
      </c>
      <c r="G79">
        <v>3.90625E-3</v>
      </c>
      <c r="H79">
        <v>0.30468800000000001</v>
      </c>
    </row>
    <row r="80" spans="1:8" x14ac:dyDescent="0.2">
      <c r="A80">
        <v>4.7645600000000001E-3</v>
      </c>
      <c r="B80">
        <v>0.15600600000000001</v>
      </c>
      <c r="C80">
        <v>39</v>
      </c>
      <c r="D80">
        <v>5.0697299999999997E-3</v>
      </c>
      <c r="E80">
        <v>0.30680499999999999</v>
      </c>
      <c r="F80">
        <v>40915</v>
      </c>
      <c r="G80">
        <v>3.90625E-3</v>
      </c>
      <c r="H80">
        <v>0.30859399999999998</v>
      </c>
    </row>
    <row r="81" spans="1:8" x14ac:dyDescent="0.2">
      <c r="A81">
        <v>2.0446800000000001E-3</v>
      </c>
      <c r="B81">
        <v>0.158051</v>
      </c>
      <c r="C81">
        <v>40</v>
      </c>
      <c r="D81">
        <v>0</v>
      </c>
      <c r="E81">
        <v>0.30680499999999999</v>
      </c>
      <c r="F81">
        <v>41451</v>
      </c>
      <c r="G81">
        <v>3.90625E-3</v>
      </c>
      <c r="H81">
        <v>0.3125</v>
      </c>
    </row>
    <row r="82" spans="1:8" x14ac:dyDescent="0.2">
      <c r="A82">
        <v>4.4288599999999997E-3</v>
      </c>
      <c r="B82">
        <v>0.16247900000000001</v>
      </c>
      <c r="C82">
        <v>41</v>
      </c>
      <c r="D82">
        <v>0</v>
      </c>
      <c r="E82">
        <v>0.30680499999999999</v>
      </c>
      <c r="F82">
        <v>42610</v>
      </c>
      <c r="G82">
        <v>3.90625E-3</v>
      </c>
      <c r="H82">
        <v>0.31640600000000002</v>
      </c>
    </row>
    <row r="83" spans="1:8" x14ac:dyDescent="0.2">
      <c r="A83">
        <v>2.1514899999999998E-3</v>
      </c>
      <c r="B83">
        <v>0.164631</v>
      </c>
      <c r="C83">
        <v>42</v>
      </c>
      <c r="D83">
        <v>1.11542E-2</v>
      </c>
      <c r="E83">
        <v>0.31795899999999999</v>
      </c>
      <c r="F83">
        <v>43174</v>
      </c>
      <c r="G83">
        <v>3.90625E-3</v>
      </c>
      <c r="H83">
        <v>0.32031199999999999</v>
      </c>
    </row>
    <row r="84" spans="1:8" x14ac:dyDescent="0.2">
      <c r="A84">
        <v>1.9607499999999998E-3</v>
      </c>
      <c r="B84">
        <v>0.16659199999999999</v>
      </c>
      <c r="C84">
        <v>42</v>
      </c>
      <c r="D84">
        <v>0</v>
      </c>
      <c r="E84">
        <v>0.31795899999999999</v>
      </c>
      <c r="F84">
        <v>43688</v>
      </c>
      <c r="G84">
        <v>3.90625E-3</v>
      </c>
      <c r="H84">
        <v>0.32421899999999998</v>
      </c>
    </row>
    <row r="85" spans="1:8" x14ac:dyDescent="0.2">
      <c r="A85">
        <v>4.03595E-3</v>
      </c>
      <c r="B85">
        <v>0.170628</v>
      </c>
      <c r="C85">
        <v>43</v>
      </c>
      <c r="D85">
        <v>6.4277600000000002E-3</v>
      </c>
      <c r="E85">
        <v>0.32438699999999998</v>
      </c>
      <c r="F85">
        <v>44746</v>
      </c>
      <c r="G85">
        <v>3.90625E-3</v>
      </c>
      <c r="H85">
        <v>0.328125</v>
      </c>
    </row>
    <row r="86" spans="1:8" x14ac:dyDescent="0.2">
      <c r="A86">
        <v>1.95312E-3</v>
      </c>
      <c r="B86">
        <v>0.17258100000000001</v>
      </c>
      <c r="C86">
        <v>44</v>
      </c>
      <c r="D86">
        <v>6.6032399999999998E-3</v>
      </c>
      <c r="E86">
        <v>0.33099000000000001</v>
      </c>
      <c r="F86">
        <v>45252</v>
      </c>
      <c r="G86">
        <v>3.90625E-3</v>
      </c>
      <c r="H86">
        <v>0.33203100000000002</v>
      </c>
    </row>
    <row r="87" spans="1:8" x14ac:dyDescent="0.2">
      <c r="A87">
        <v>1.64795E-3</v>
      </c>
      <c r="B87">
        <v>0.17422899999999999</v>
      </c>
      <c r="C87">
        <v>44</v>
      </c>
      <c r="D87">
        <v>0</v>
      </c>
      <c r="E87">
        <v>0.33099000000000001</v>
      </c>
      <c r="F87">
        <v>45683</v>
      </c>
      <c r="G87">
        <v>3.90625E-3</v>
      </c>
      <c r="H87">
        <v>0.33593800000000001</v>
      </c>
    </row>
    <row r="88" spans="1:8" x14ac:dyDescent="0.2">
      <c r="A88">
        <v>3.6582899999999998E-3</v>
      </c>
      <c r="B88">
        <v>0.17788699999999999</v>
      </c>
      <c r="C88">
        <v>45</v>
      </c>
      <c r="D88">
        <v>0</v>
      </c>
      <c r="E88">
        <v>0.33099000000000001</v>
      </c>
      <c r="F88">
        <v>46642</v>
      </c>
      <c r="G88">
        <v>3.90625E-3</v>
      </c>
      <c r="H88">
        <v>0.33984399999999998</v>
      </c>
    </row>
    <row r="89" spans="1:8" x14ac:dyDescent="0.2">
      <c r="A89">
        <v>1.9264200000000001E-3</v>
      </c>
      <c r="B89">
        <v>0.179813</v>
      </c>
      <c r="C89">
        <v>46</v>
      </c>
      <c r="D89">
        <v>0</v>
      </c>
      <c r="E89">
        <v>0.33099000000000001</v>
      </c>
      <c r="F89">
        <v>47146</v>
      </c>
      <c r="G89">
        <v>3.90625E-3</v>
      </c>
      <c r="H89">
        <v>0.34375</v>
      </c>
    </row>
    <row r="90" spans="1:8" x14ac:dyDescent="0.2">
      <c r="A90">
        <v>1.8539400000000001E-3</v>
      </c>
      <c r="B90">
        <v>0.181667</v>
      </c>
      <c r="C90">
        <v>46</v>
      </c>
      <c r="D90">
        <v>1.65977E-2</v>
      </c>
      <c r="E90">
        <v>0.34758800000000001</v>
      </c>
      <c r="F90">
        <v>47632</v>
      </c>
      <c r="G90">
        <v>3.90625E-3</v>
      </c>
      <c r="H90">
        <v>0.34765600000000002</v>
      </c>
    </row>
    <row r="91" spans="1:8" x14ac:dyDescent="0.2">
      <c r="A91">
        <v>3.66592E-3</v>
      </c>
      <c r="B91">
        <v>0.185333</v>
      </c>
      <c r="C91">
        <v>47</v>
      </c>
      <c r="D91">
        <v>0</v>
      </c>
      <c r="E91">
        <v>0.34758800000000001</v>
      </c>
      <c r="F91">
        <v>48594</v>
      </c>
      <c r="G91">
        <v>3.90625E-3</v>
      </c>
      <c r="H91">
        <v>0.35156199999999999</v>
      </c>
    </row>
    <row r="92" spans="1:8" x14ac:dyDescent="0.2">
      <c r="A92">
        <v>2.0217899999999999E-3</v>
      </c>
      <c r="B92">
        <v>0.18735499999999999</v>
      </c>
      <c r="C92">
        <v>47</v>
      </c>
      <c r="D92">
        <v>0</v>
      </c>
      <c r="E92">
        <v>0.34758800000000001</v>
      </c>
      <c r="F92">
        <v>49124</v>
      </c>
      <c r="G92">
        <v>3.90625E-3</v>
      </c>
      <c r="H92">
        <v>0.35546899999999998</v>
      </c>
    </row>
    <row r="93" spans="1:8" x14ac:dyDescent="0.2">
      <c r="A93">
        <v>4.0779099999999997E-3</v>
      </c>
      <c r="B93">
        <v>0.19143299999999999</v>
      </c>
      <c r="C93">
        <v>49</v>
      </c>
      <c r="D93">
        <v>8.8768000000000007E-3</v>
      </c>
      <c r="E93">
        <v>0.35646099999999997</v>
      </c>
      <c r="F93">
        <v>50190</v>
      </c>
      <c r="G93">
        <v>3.90625E-3</v>
      </c>
      <c r="H93">
        <v>0.359375</v>
      </c>
    </row>
    <row r="94" spans="1:8" x14ac:dyDescent="0.2">
      <c r="A94">
        <v>1.80817E-3</v>
      </c>
      <c r="B94">
        <v>0.193241</v>
      </c>
      <c r="C94">
        <v>49</v>
      </c>
      <c r="D94">
        <v>0</v>
      </c>
      <c r="E94">
        <v>0.35646099999999997</v>
      </c>
      <c r="F94">
        <v>50662</v>
      </c>
      <c r="G94">
        <v>3.90625E-3</v>
      </c>
      <c r="H94">
        <v>0.36328100000000002</v>
      </c>
    </row>
    <row r="95" spans="1:8" x14ac:dyDescent="0.2">
      <c r="A95">
        <v>1.9989000000000001E-3</v>
      </c>
      <c r="B95">
        <v>0.19524</v>
      </c>
      <c r="C95">
        <v>49</v>
      </c>
      <c r="D95">
        <v>9.67026E-3</v>
      </c>
      <c r="E95">
        <v>0.36613099999999998</v>
      </c>
      <c r="F95">
        <v>51189</v>
      </c>
      <c r="G95">
        <v>3.90625E-3</v>
      </c>
      <c r="H95">
        <v>0.36718800000000001</v>
      </c>
    </row>
    <row r="96" spans="1:8" x14ac:dyDescent="0.2">
      <c r="A96">
        <v>4.4250499999999998E-3</v>
      </c>
      <c r="B96">
        <v>0.19966500000000001</v>
      </c>
      <c r="C96">
        <v>51</v>
      </c>
      <c r="D96">
        <v>0</v>
      </c>
      <c r="E96">
        <v>0.36613099999999998</v>
      </c>
      <c r="F96">
        <v>52349</v>
      </c>
      <c r="G96">
        <v>3.90625E-3</v>
      </c>
      <c r="H96">
        <v>0.37109399999999998</v>
      </c>
    </row>
    <row r="97" spans="1:8" x14ac:dyDescent="0.2">
      <c r="A97">
        <v>2.2697400000000001E-3</v>
      </c>
      <c r="B97">
        <v>0.201935</v>
      </c>
      <c r="C97">
        <v>51</v>
      </c>
      <c r="D97">
        <v>0</v>
      </c>
      <c r="E97">
        <v>0.36613099999999998</v>
      </c>
      <c r="F97">
        <v>52944</v>
      </c>
      <c r="G97">
        <v>3.90625E-3</v>
      </c>
      <c r="H97">
        <v>0.375</v>
      </c>
    </row>
    <row r="98" spans="1:8" x14ac:dyDescent="0.2">
      <c r="A98">
        <v>2.1553000000000002E-3</v>
      </c>
      <c r="B98">
        <v>0.20408999999999999</v>
      </c>
      <c r="C98">
        <v>52</v>
      </c>
      <c r="D98">
        <v>0</v>
      </c>
      <c r="E98">
        <v>0.36613099999999998</v>
      </c>
      <c r="F98">
        <v>53510</v>
      </c>
      <c r="G98">
        <v>3.90625E-3</v>
      </c>
      <c r="H98">
        <v>0.37890600000000002</v>
      </c>
    </row>
    <row r="99" spans="1:8" x14ac:dyDescent="0.2">
      <c r="A99">
        <v>4.4746400000000002E-3</v>
      </c>
      <c r="B99">
        <v>0.208565</v>
      </c>
      <c r="C99">
        <v>53</v>
      </c>
      <c r="D99">
        <v>0</v>
      </c>
      <c r="E99">
        <v>0.36613099999999998</v>
      </c>
      <c r="F99">
        <v>54690</v>
      </c>
      <c r="G99">
        <v>3.90625E-3</v>
      </c>
      <c r="H99">
        <v>0.38281199999999999</v>
      </c>
    </row>
    <row r="100" spans="1:8" x14ac:dyDescent="0.2">
      <c r="A100">
        <v>2.2201500000000002E-3</v>
      </c>
      <c r="B100">
        <v>0.210785</v>
      </c>
      <c r="C100">
        <v>53</v>
      </c>
      <c r="D100">
        <v>0</v>
      </c>
      <c r="E100">
        <v>0.36613099999999998</v>
      </c>
      <c r="F100">
        <v>55272</v>
      </c>
      <c r="G100">
        <v>3.90625E-3</v>
      </c>
      <c r="H100">
        <v>0.38671899999999998</v>
      </c>
    </row>
    <row r="101" spans="1:8" x14ac:dyDescent="0.2">
      <c r="A101">
        <v>2.1095300000000001E-3</v>
      </c>
      <c r="B101">
        <v>0.212894</v>
      </c>
      <c r="C101">
        <v>54</v>
      </c>
      <c r="D101">
        <v>2.1778100000000002E-2</v>
      </c>
      <c r="E101">
        <v>0.387909</v>
      </c>
      <c r="F101">
        <v>55825</v>
      </c>
      <c r="G101">
        <v>3.90625E-3</v>
      </c>
      <c r="H101">
        <v>0.390625</v>
      </c>
    </row>
    <row r="102" spans="1:8" x14ac:dyDescent="0.2">
      <c r="A102">
        <v>4.5967100000000004E-3</v>
      </c>
      <c r="B102">
        <v>0.21749099999999999</v>
      </c>
      <c r="C102">
        <v>55</v>
      </c>
      <c r="D102">
        <v>0</v>
      </c>
      <c r="E102">
        <v>0.387909</v>
      </c>
      <c r="F102">
        <v>57029</v>
      </c>
      <c r="G102">
        <v>3.90625E-3</v>
      </c>
      <c r="H102">
        <v>0.39453100000000002</v>
      </c>
    </row>
    <row r="103" spans="1:8" x14ac:dyDescent="0.2">
      <c r="A103">
        <v>2.0408599999999998E-3</v>
      </c>
      <c r="B103">
        <v>0.219532</v>
      </c>
      <c r="C103">
        <v>56</v>
      </c>
      <c r="D103">
        <v>0</v>
      </c>
      <c r="E103">
        <v>0.387909</v>
      </c>
      <c r="F103">
        <v>57564</v>
      </c>
      <c r="G103">
        <v>3.90625E-3</v>
      </c>
      <c r="H103">
        <v>0.39843800000000001</v>
      </c>
    </row>
    <row r="104" spans="1:8" x14ac:dyDescent="0.2">
      <c r="A104">
        <v>4.4021599999999996E-3</v>
      </c>
      <c r="B104">
        <v>0.22393399999999999</v>
      </c>
      <c r="C104">
        <v>57</v>
      </c>
      <c r="D104">
        <v>1.16959E-2</v>
      </c>
      <c r="E104">
        <v>0.39960499999999999</v>
      </c>
      <c r="F104">
        <v>58716</v>
      </c>
      <c r="G104">
        <v>3.90625E-3</v>
      </c>
      <c r="H104">
        <v>0.40234399999999998</v>
      </c>
    </row>
    <row r="105" spans="1:8" x14ac:dyDescent="0.2">
      <c r="A105">
        <v>2.09808E-3</v>
      </c>
      <c r="B105">
        <v>0.22603200000000001</v>
      </c>
      <c r="C105">
        <v>57</v>
      </c>
      <c r="D105">
        <v>0</v>
      </c>
      <c r="E105">
        <v>0.39960499999999999</v>
      </c>
      <c r="F105">
        <v>59266</v>
      </c>
      <c r="G105">
        <v>3.90625E-3</v>
      </c>
      <c r="H105">
        <v>0.40625</v>
      </c>
    </row>
    <row r="106" spans="1:8" x14ac:dyDescent="0.2">
      <c r="A106">
        <v>2.2468599999999998E-3</v>
      </c>
      <c r="B106">
        <v>0.22827900000000001</v>
      </c>
      <c r="C106">
        <v>58</v>
      </c>
      <c r="D106">
        <v>0</v>
      </c>
      <c r="E106">
        <v>0.39960499999999999</v>
      </c>
      <c r="F106">
        <v>59855</v>
      </c>
      <c r="G106">
        <v>3.90625E-3</v>
      </c>
      <c r="H106">
        <v>0.41015600000000002</v>
      </c>
    </row>
    <row r="107" spans="1:8" x14ac:dyDescent="0.2">
      <c r="A107">
        <v>4.2648299999999998E-3</v>
      </c>
      <c r="B107">
        <v>0.232544</v>
      </c>
      <c r="C107">
        <v>59</v>
      </c>
      <c r="D107">
        <v>0</v>
      </c>
      <c r="E107">
        <v>0.39960499999999999</v>
      </c>
      <c r="F107">
        <v>60973</v>
      </c>
      <c r="G107">
        <v>3.90625E-3</v>
      </c>
      <c r="H107">
        <v>0.41406199999999999</v>
      </c>
    </row>
    <row r="108" spans="1:8" x14ac:dyDescent="0.2">
      <c r="A108">
        <v>2.3613000000000002E-3</v>
      </c>
      <c r="B108">
        <v>0.234905</v>
      </c>
      <c r="C108">
        <v>60</v>
      </c>
      <c r="D108">
        <v>0</v>
      </c>
      <c r="E108">
        <v>0.39960499999999999</v>
      </c>
      <c r="F108">
        <v>61589</v>
      </c>
      <c r="G108">
        <v>3.90625E-3</v>
      </c>
      <c r="H108">
        <v>0.41796899999999998</v>
      </c>
    </row>
    <row r="109" spans="1:8" x14ac:dyDescent="0.2">
      <c r="A109">
        <v>2.3078899999999999E-3</v>
      </c>
      <c r="B109">
        <v>0.23721300000000001</v>
      </c>
      <c r="C109">
        <v>60</v>
      </c>
      <c r="D109">
        <v>0</v>
      </c>
      <c r="E109">
        <v>0.39960499999999999</v>
      </c>
      <c r="F109">
        <v>62185</v>
      </c>
      <c r="G109">
        <v>3.90625E-3</v>
      </c>
      <c r="H109">
        <v>0.421875</v>
      </c>
    </row>
    <row r="110" spans="1:8" x14ac:dyDescent="0.2">
      <c r="A110">
        <v>4.8141499999999997E-3</v>
      </c>
      <c r="B110">
        <v>0.24202699999999999</v>
      </c>
      <c r="C110">
        <v>61</v>
      </c>
      <c r="D110">
        <v>0</v>
      </c>
      <c r="E110">
        <v>0.39960499999999999</v>
      </c>
      <c r="F110">
        <v>63447</v>
      </c>
      <c r="G110">
        <v>3.90625E-3</v>
      </c>
      <c r="H110">
        <v>0.42578100000000002</v>
      </c>
    </row>
    <row r="111" spans="1:8" x14ac:dyDescent="0.2">
      <c r="A111">
        <v>2.4375899999999999E-3</v>
      </c>
      <c r="B111">
        <v>0.24446499999999999</v>
      </c>
      <c r="C111">
        <v>62</v>
      </c>
      <c r="D111">
        <v>2.7496300000000001E-2</v>
      </c>
      <c r="E111">
        <v>0.42708600000000002</v>
      </c>
      <c r="F111">
        <v>64086</v>
      </c>
      <c r="G111">
        <v>3.90625E-3</v>
      </c>
      <c r="H111">
        <v>0.42968800000000001</v>
      </c>
    </row>
    <row r="112" spans="1:8" x14ac:dyDescent="0.2">
      <c r="A112">
        <v>4.9552900000000002E-3</v>
      </c>
      <c r="B112">
        <v>0.24942</v>
      </c>
      <c r="C112">
        <v>63</v>
      </c>
      <c r="D112">
        <v>0</v>
      </c>
      <c r="E112">
        <v>0.42708600000000002</v>
      </c>
      <c r="F112">
        <v>65384</v>
      </c>
      <c r="G112">
        <v>3.90625E-3</v>
      </c>
      <c r="H112">
        <v>0.43359399999999998</v>
      </c>
    </row>
    <row r="113" spans="1:8" x14ac:dyDescent="0.2">
      <c r="A113">
        <v>2.4795500000000001E-3</v>
      </c>
      <c r="B113">
        <v>0.25190000000000001</v>
      </c>
      <c r="C113">
        <v>64</v>
      </c>
      <c r="D113">
        <v>0</v>
      </c>
      <c r="E113">
        <v>0.42708600000000002</v>
      </c>
      <c r="F113">
        <v>66034</v>
      </c>
      <c r="G113">
        <v>3.90625E-3</v>
      </c>
      <c r="H113">
        <v>0.4375</v>
      </c>
    </row>
    <row r="114" spans="1:8" x14ac:dyDescent="0.2">
      <c r="A114">
        <v>2.4948100000000001E-3</v>
      </c>
      <c r="B114">
        <v>0.25439499999999998</v>
      </c>
      <c r="C114">
        <v>65</v>
      </c>
      <c r="D114">
        <v>0</v>
      </c>
      <c r="E114">
        <v>0.42708600000000002</v>
      </c>
      <c r="F114">
        <v>66688</v>
      </c>
      <c r="G114">
        <v>3.90625E-3</v>
      </c>
      <c r="H114">
        <v>0.44140600000000002</v>
      </c>
    </row>
    <row r="115" spans="1:8" x14ac:dyDescent="0.2">
      <c r="A115">
        <v>5.3558299999999998E-3</v>
      </c>
      <c r="B115">
        <v>0.25974999999999998</v>
      </c>
      <c r="C115">
        <v>66</v>
      </c>
      <c r="D115">
        <v>1.5197799999999999E-2</v>
      </c>
      <c r="E115">
        <v>0.44228400000000001</v>
      </c>
      <c r="F115">
        <v>68092</v>
      </c>
      <c r="G115">
        <v>3.90625E-3</v>
      </c>
      <c r="H115">
        <v>0.44531199999999999</v>
      </c>
    </row>
    <row r="116" spans="1:8" x14ac:dyDescent="0.2">
      <c r="A116">
        <v>2.6435899999999999E-3</v>
      </c>
      <c r="B116">
        <v>0.26239400000000002</v>
      </c>
      <c r="C116">
        <v>67</v>
      </c>
      <c r="D116">
        <v>0</v>
      </c>
      <c r="E116">
        <v>0.44228400000000001</v>
      </c>
      <c r="F116">
        <v>68785</v>
      </c>
      <c r="G116">
        <v>3.90625E-3</v>
      </c>
      <c r="H116">
        <v>0.44921899999999998</v>
      </c>
    </row>
    <row r="117" spans="1:8" x14ac:dyDescent="0.2">
      <c r="A117">
        <v>2.7504000000000001E-3</v>
      </c>
      <c r="B117">
        <v>0.26514399999999999</v>
      </c>
      <c r="C117">
        <v>67</v>
      </c>
      <c r="D117">
        <v>0</v>
      </c>
      <c r="E117">
        <v>0.44228400000000001</v>
      </c>
      <c r="F117">
        <v>69506</v>
      </c>
      <c r="G117">
        <v>3.90625E-3</v>
      </c>
      <c r="H117">
        <v>0.453125</v>
      </c>
    </row>
    <row r="118" spans="1:8" x14ac:dyDescent="0.2">
      <c r="A118">
        <v>6.0310399999999997E-3</v>
      </c>
      <c r="B118">
        <v>0.271175</v>
      </c>
      <c r="C118">
        <v>69</v>
      </c>
      <c r="D118">
        <v>0</v>
      </c>
      <c r="E118">
        <v>0.44228400000000001</v>
      </c>
      <c r="F118">
        <v>71087</v>
      </c>
      <c r="G118">
        <v>3.90625E-3</v>
      </c>
      <c r="H118">
        <v>0.45703100000000002</v>
      </c>
    </row>
    <row r="119" spans="1:8" x14ac:dyDescent="0.2">
      <c r="A119">
        <v>3.0631999999999999E-3</v>
      </c>
      <c r="B119">
        <v>0.27423900000000001</v>
      </c>
      <c r="C119">
        <v>70</v>
      </c>
      <c r="D119">
        <v>1.61362E-2</v>
      </c>
      <c r="E119">
        <v>0.45841999999999999</v>
      </c>
      <c r="F119">
        <v>71890</v>
      </c>
      <c r="G119">
        <v>3.90625E-3</v>
      </c>
      <c r="H119">
        <v>0.46093800000000001</v>
      </c>
    </row>
    <row r="120" spans="1:8" x14ac:dyDescent="0.2">
      <c r="A120">
        <v>3.2920800000000002E-3</v>
      </c>
      <c r="B120">
        <v>0.27753100000000003</v>
      </c>
      <c r="C120">
        <v>71</v>
      </c>
      <c r="D120">
        <v>0</v>
      </c>
      <c r="E120">
        <v>0.45841999999999999</v>
      </c>
      <c r="F120">
        <v>72752</v>
      </c>
      <c r="G120">
        <v>3.90625E-3</v>
      </c>
      <c r="H120">
        <v>0.46484399999999998</v>
      </c>
    </row>
    <row r="121" spans="1:8" x14ac:dyDescent="0.2">
      <c r="A121">
        <v>6.9961499999999996E-3</v>
      </c>
      <c r="B121">
        <v>0.28452699999999997</v>
      </c>
      <c r="C121">
        <v>72</v>
      </c>
      <c r="D121">
        <v>0</v>
      </c>
      <c r="E121">
        <v>0.45841999999999999</v>
      </c>
      <c r="F121">
        <v>74586</v>
      </c>
      <c r="G121">
        <v>3.90625E-3</v>
      </c>
      <c r="H121">
        <v>0.46875</v>
      </c>
    </row>
    <row r="122" spans="1:8" x14ac:dyDescent="0.2">
      <c r="A122">
        <v>3.5820000000000001E-3</v>
      </c>
      <c r="B122">
        <v>0.288109</v>
      </c>
      <c r="C122">
        <v>73</v>
      </c>
      <c r="D122">
        <v>0</v>
      </c>
      <c r="E122">
        <v>0.45841999999999999</v>
      </c>
      <c r="F122">
        <v>75522</v>
      </c>
      <c r="G122">
        <v>3.90625E-3</v>
      </c>
      <c r="H122">
        <v>0.47265600000000002</v>
      </c>
    </row>
    <row r="123" spans="1:8" x14ac:dyDescent="0.2">
      <c r="A123">
        <v>8.8653599999999992E-3</v>
      </c>
      <c r="B123">
        <v>0.29697400000000002</v>
      </c>
      <c r="C123">
        <v>76</v>
      </c>
      <c r="D123">
        <v>0</v>
      </c>
      <c r="E123">
        <v>0.45841999999999999</v>
      </c>
      <c r="F123">
        <v>77844</v>
      </c>
      <c r="G123">
        <v>3.90625E-3</v>
      </c>
      <c r="H123">
        <v>0.47656199999999999</v>
      </c>
    </row>
    <row r="124" spans="1:8" x14ac:dyDescent="0.2">
      <c r="A124">
        <v>4.7454799999999998E-3</v>
      </c>
      <c r="B124">
        <v>0.30171999999999999</v>
      </c>
      <c r="C124">
        <v>77</v>
      </c>
      <c r="D124">
        <v>0</v>
      </c>
      <c r="E124">
        <v>0.45841999999999999</v>
      </c>
      <c r="F124">
        <v>79088</v>
      </c>
      <c r="G124">
        <v>3.90625E-3</v>
      </c>
      <c r="H124">
        <v>0.48046899999999998</v>
      </c>
    </row>
    <row r="125" spans="1:8" x14ac:dyDescent="0.2">
      <c r="A125">
        <v>5.0735499999999996E-3</v>
      </c>
      <c r="B125">
        <v>0.30679299999999998</v>
      </c>
      <c r="C125">
        <v>78</v>
      </c>
      <c r="D125">
        <v>0</v>
      </c>
      <c r="E125">
        <v>0.45841999999999999</v>
      </c>
      <c r="F125">
        <v>80417</v>
      </c>
      <c r="G125">
        <v>3.90625E-3</v>
      </c>
      <c r="H125">
        <v>0.484375</v>
      </c>
    </row>
    <row r="126" spans="1:8" x14ac:dyDescent="0.2">
      <c r="A126">
        <v>1.11504E-2</v>
      </c>
      <c r="B126">
        <v>0.317944</v>
      </c>
      <c r="C126">
        <v>81</v>
      </c>
      <c r="D126">
        <v>0</v>
      </c>
      <c r="E126">
        <v>0.45841999999999999</v>
      </c>
      <c r="F126">
        <v>83339</v>
      </c>
      <c r="G126">
        <v>3.90625E-3</v>
      </c>
      <c r="H126">
        <v>0.48828100000000002</v>
      </c>
    </row>
    <row r="127" spans="1:8" x14ac:dyDescent="0.2">
      <c r="A127">
        <v>6.43539E-3</v>
      </c>
      <c r="B127">
        <v>0.32437899999999997</v>
      </c>
      <c r="C127">
        <v>83</v>
      </c>
      <c r="D127">
        <v>0</v>
      </c>
      <c r="E127">
        <v>0.45841999999999999</v>
      </c>
      <c r="F127">
        <v>85024</v>
      </c>
      <c r="G127">
        <v>3.90625E-3</v>
      </c>
      <c r="H127">
        <v>0.49218800000000001</v>
      </c>
    </row>
    <row r="128" spans="1:8" x14ac:dyDescent="0.2">
      <c r="A128">
        <v>6.6032399999999998E-3</v>
      </c>
      <c r="B128">
        <v>0.330982</v>
      </c>
      <c r="C128">
        <v>84</v>
      </c>
      <c r="D128">
        <v>3.5640699999999997E-2</v>
      </c>
      <c r="E128">
        <v>0.49406099999999997</v>
      </c>
      <c r="F128">
        <v>86755</v>
      </c>
      <c r="G128">
        <v>3.90625E-3</v>
      </c>
      <c r="H128">
        <v>0.49609399999999998</v>
      </c>
    </row>
    <row r="129" spans="1:8" x14ac:dyDescent="0.2">
      <c r="A129">
        <v>1.6586299999999998E-2</v>
      </c>
      <c r="B129">
        <v>0.34756900000000002</v>
      </c>
      <c r="C129">
        <v>88</v>
      </c>
      <c r="D129">
        <v>0</v>
      </c>
      <c r="E129">
        <v>0.49406099999999997</v>
      </c>
      <c r="F129">
        <v>91106</v>
      </c>
      <c r="G129">
        <v>3.90625E-3</v>
      </c>
      <c r="H129">
        <v>0.5</v>
      </c>
    </row>
    <row r="130" spans="1:8" x14ac:dyDescent="0.2">
      <c r="A130">
        <v>8.8768000000000007E-3</v>
      </c>
      <c r="B130">
        <v>0.35644500000000001</v>
      </c>
      <c r="C130">
        <v>91</v>
      </c>
      <c r="D130">
        <v>0</v>
      </c>
      <c r="E130">
        <v>0.49406099999999997</v>
      </c>
      <c r="F130">
        <v>93433</v>
      </c>
      <c r="G130">
        <v>3.90625E-3</v>
      </c>
      <c r="H130">
        <v>0.50390599999999997</v>
      </c>
    </row>
    <row r="131" spans="1:8" x14ac:dyDescent="0.2">
      <c r="A131">
        <v>9.67026E-3</v>
      </c>
      <c r="B131">
        <v>0.366116</v>
      </c>
      <c r="C131">
        <v>93</v>
      </c>
      <c r="D131">
        <v>0</v>
      </c>
      <c r="E131">
        <v>0.49406099999999997</v>
      </c>
      <c r="F131">
        <v>95968</v>
      </c>
      <c r="G131">
        <v>3.90625E-3</v>
      </c>
      <c r="H131">
        <v>0.50781200000000004</v>
      </c>
    </row>
    <row r="132" spans="1:8" x14ac:dyDescent="0.2">
      <c r="A132">
        <v>2.17667E-2</v>
      </c>
      <c r="B132">
        <v>0.387882</v>
      </c>
      <c r="C132">
        <v>99</v>
      </c>
      <c r="D132">
        <v>0</v>
      </c>
      <c r="E132">
        <v>0.49406099999999997</v>
      </c>
      <c r="F132">
        <v>101675</v>
      </c>
      <c r="G132">
        <v>3.90625E-3</v>
      </c>
      <c r="H132">
        <v>0.51171900000000003</v>
      </c>
    </row>
    <row r="133" spans="1:8" x14ac:dyDescent="0.2">
      <c r="A133">
        <v>1.1691999999999999E-2</v>
      </c>
      <c r="B133">
        <v>0.39957399999999998</v>
      </c>
      <c r="C133">
        <v>102</v>
      </c>
      <c r="D133">
        <v>1.8898000000000002E-2</v>
      </c>
      <c r="E133">
        <v>0.51295900000000005</v>
      </c>
      <c r="F133">
        <v>104742</v>
      </c>
      <c r="G133">
        <v>3.90625E-3</v>
      </c>
      <c r="H133">
        <v>0.515625</v>
      </c>
    </row>
    <row r="134" spans="1:8" x14ac:dyDescent="0.2">
      <c r="A134">
        <v>2.74773E-2</v>
      </c>
      <c r="B134">
        <v>0.42705199999999999</v>
      </c>
      <c r="C134">
        <v>109</v>
      </c>
      <c r="D134">
        <v>0</v>
      </c>
      <c r="E134">
        <v>0.51295900000000005</v>
      </c>
      <c r="F134">
        <v>111945</v>
      </c>
      <c r="G134">
        <v>3.90625E-3</v>
      </c>
      <c r="H134">
        <v>0.51953099999999997</v>
      </c>
    </row>
    <row r="135" spans="1:8" x14ac:dyDescent="0.2">
      <c r="A135">
        <v>1.5197799999999999E-2</v>
      </c>
      <c r="B135">
        <v>0.442249</v>
      </c>
      <c r="C135">
        <v>113</v>
      </c>
      <c r="D135">
        <v>0</v>
      </c>
      <c r="E135">
        <v>0.51295900000000005</v>
      </c>
      <c r="F135">
        <v>115929</v>
      </c>
      <c r="G135">
        <v>3.90625E-3</v>
      </c>
      <c r="H135">
        <v>0.52343799999999996</v>
      </c>
    </row>
    <row r="136" spans="1:8" x14ac:dyDescent="0.2">
      <c r="A136">
        <v>1.61362E-2</v>
      </c>
      <c r="B136">
        <v>0.45838499999999999</v>
      </c>
      <c r="C136">
        <v>117</v>
      </c>
      <c r="D136">
        <v>0</v>
      </c>
      <c r="E136">
        <v>0.51295900000000005</v>
      </c>
      <c r="F136">
        <v>120159</v>
      </c>
      <c r="G136">
        <v>3.90625E-3</v>
      </c>
      <c r="H136">
        <v>0.52734400000000003</v>
      </c>
    </row>
    <row r="137" spans="1:8" x14ac:dyDescent="0.2">
      <c r="A137">
        <v>3.5636899999999999E-2</v>
      </c>
      <c r="B137">
        <v>0.49402200000000002</v>
      </c>
      <c r="C137">
        <v>126</v>
      </c>
      <c r="D137">
        <v>0</v>
      </c>
      <c r="E137">
        <v>0.51295900000000005</v>
      </c>
      <c r="F137">
        <v>129501</v>
      </c>
      <c r="G137">
        <v>3.90625E-3</v>
      </c>
      <c r="H137">
        <v>0.53125</v>
      </c>
    </row>
    <row r="138" spans="1:8" x14ac:dyDescent="0.2">
      <c r="A138">
        <v>1.88942E-2</v>
      </c>
      <c r="B138">
        <v>0.51291699999999996</v>
      </c>
      <c r="C138">
        <v>131</v>
      </c>
      <c r="D138">
        <v>2.0309399999999998E-2</v>
      </c>
      <c r="E138">
        <v>0.53326799999999996</v>
      </c>
      <c r="F138">
        <v>134454</v>
      </c>
      <c r="G138">
        <v>3.90625E-3</v>
      </c>
      <c r="H138">
        <v>0.53515599999999997</v>
      </c>
    </row>
    <row r="139" spans="1:8" x14ac:dyDescent="0.2">
      <c r="A139">
        <v>2.03056E-2</v>
      </c>
      <c r="B139">
        <v>0.53322199999999997</v>
      </c>
      <c r="C139">
        <v>136</v>
      </c>
      <c r="D139">
        <v>0</v>
      </c>
      <c r="E139">
        <v>0.53326799999999996</v>
      </c>
      <c r="F139">
        <v>139779</v>
      </c>
      <c r="G139">
        <v>3.90625E-3</v>
      </c>
      <c r="H139">
        <v>0.53906200000000004</v>
      </c>
    </row>
    <row r="140" spans="1:8" x14ac:dyDescent="0.2">
      <c r="A140">
        <v>4.2221099999999998E-2</v>
      </c>
      <c r="B140">
        <v>0.57544300000000004</v>
      </c>
      <c r="C140">
        <v>147</v>
      </c>
      <c r="D140">
        <v>0</v>
      </c>
      <c r="E140">
        <v>0.53326799999999996</v>
      </c>
      <c r="F140">
        <v>150847</v>
      </c>
      <c r="G140">
        <v>3.90625E-3</v>
      </c>
      <c r="H140">
        <v>0.54296900000000003</v>
      </c>
    </row>
    <row r="141" spans="1:8" x14ac:dyDescent="0.2">
      <c r="A141">
        <v>2.1038100000000001E-2</v>
      </c>
      <c r="B141">
        <v>0.59648100000000004</v>
      </c>
      <c r="C141">
        <v>152</v>
      </c>
      <c r="D141">
        <v>0</v>
      </c>
      <c r="E141">
        <v>0.53326799999999996</v>
      </c>
      <c r="F141">
        <v>156362</v>
      </c>
      <c r="G141">
        <v>3.90625E-3</v>
      </c>
      <c r="H141">
        <v>0.546875</v>
      </c>
    </row>
    <row r="142" spans="1:8" x14ac:dyDescent="0.2">
      <c r="A142">
        <v>2.2071799999999999E-2</v>
      </c>
      <c r="B142">
        <v>0.61855300000000002</v>
      </c>
      <c r="C142">
        <v>158</v>
      </c>
      <c r="D142">
        <v>0</v>
      </c>
      <c r="E142">
        <v>0.53326799999999996</v>
      </c>
      <c r="F142">
        <v>162149</v>
      </c>
      <c r="G142">
        <v>3.90625E-3</v>
      </c>
      <c r="H142">
        <v>0.55078099999999997</v>
      </c>
    </row>
    <row r="143" spans="1:8" x14ac:dyDescent="0.2">
      <c r="A143">
        <v>4.5013400000000002E-2</v>
      </c>
      <c r="B143">
        <v>0.66356700000000002</v>
      </c>
      <c r="C143">
        <v>169</v>
      </c>
      <c r="D143">
        <v>0</v>
      </c>
      <c r="E143">
        <v>0.53326799999999996</v>
      </c>
      <c r="F143">
        <v>173950</v>
      </c>
      <c r="G143">
        <v>3.90625E-3</v>
      </c>
      <c r="H143">
        <v>0.55468799999999996</v>
      </c>
    </row>
    <row r="144" spans="1:8" x14ac:dyDescent="0.2">
      <c r="A144">
        <v>2.5005300000000001E-2</v>
      </c>
      <c r="B144">
        <v>0.68857199999999996</v>
      </c>
      <c r="C144">
        <v>176</v>
      </c>
      <c r="D144">
        <v>0</v>
      </c>
      <c r="E144">
        <v>0.53326799999999996</v>
      </c>
      <c r="F144">
        <v>180506</v>
      </c>
      <c r="G144">
        <v>3.90625E-3</v>
      </c>
      <c r="H144">
        <v>0.55859400000000003</v>
      </c>
    </row>
    <row r="145" spans="1:8" x14ac:dyDescent="0.2">
      <c r="A145">
        <v>5.7354000000000002E-2</v>
      </c>
      <c r="B145">
        <v>0.74592599999999998</v>
      </c>
      <c r="C145">
        <v>190</v>
      </c>
      <c r="D145">
        <v>0</v>
      </c>
      <c r="E145">
        <v>0.53326799999999996</v>
      </c>
      <c r="F145">
        <v>195542</v>
      </c>
      <c r="G145">
        <v>3.90625E-3</v>
      </c>
      <c r="H145">
        <v>0.5625</v>
      </c>
    </row>
    <row r="146" spans="1:8" x14ac:dyDescent="0.2">
      <c r="A146">
        <v>2.9933899999999999E-2</v>
      </c>
      <c r="B146">
        <v>0.77585999999999999</v>
      </c>
      <c r="C146">
        <v>198</v>
      </c>
      <c r="D146">
        <v>0</v>
      </c>
      <c r="E146">
        <v>0.53326799999999996</v>
      </c>
      <c r="F146">
        <v>203390</v>
      </c>
      <c r="G146">
        <v>3.90625E-3</v>
      </c>
      <c r="H146">
        <v>0.56640599999999997</v>
      </c>
    </row>
    <row r="147" spans="1:8" x14ac:dyDescent="0.2">
      <c r="A147">
        <v>2.58141E-2</v>
      </c>
      <c r="B147">
        <v>0.801674</v>
      </c>
      <c r="C147">
        <v>205</v>
      </c>
      <c r="D147">
        <v>0</v>
      </c>
      <c r="E147">
        <v>0.53326799999999996</v>
      </c>
      <c r="F147">
        <v>210160</v>
      </c>
      <c r="G147">
        <v>3.90625E-3</v>
      </c>
      <c r="H147">
        <v>0.57031200000000004</v>
      </c>
    </row>
    <row r="148" spans="1:8" x14ac:dyDescent="0.2">
      <c r="A148">
        <v>3.9325699999999998E-2</v>
      </c>
      <c r="B148">
        <v>0.84099999999999997</v>
      </c>
      <c r="C148">
        <v>215</v>
      </c>
      <c r="D148">
        <v>0</v>
      </c>
      <c r="E148">
        <v>0.53326799999999996</v>
      </c>
      <c r="F148">
        <v>220471</v>
      </c>
      <c r="G148">
        <v>3.90625E-3</v>
      </c>
      <c r="H148">
        <v>0.57421900000000003</v>
      </c>
    </row>
    <row r="149" spans="1:8" x14ac:dyDescent="0.2">
      <c r="A149">
        <v>1.7131799999999999E-2</v>
      </c>
      <c r="B149">
        <v>0.85813099999999998</v>
      </c>
      <c r="C149">
        <v>219</v>
      </c>
      <c r="D149">
        <v>4.2228700000000001E-2</v>
      </c>
      <c r="E149">
        <v>0.57549700000000004</v>
      </c>
      <c r="F149">
        <v>224958</v>
      </c>
      <c r="G149">
        <v>3.90625E-3</v>
      </c>
      <c r="H149">
        <v>0.578125</v>
      </c>
    </row>
    <row r="150" spans="1:8" x14ac:dyDescent="0.2">
      <c r="A150">
        <v>1.7231E-2</v>
      </c>
      <c r="B150">
        <v>0.87536199999999997</v>
      </c>
      <c r="C150">
        <v>224</v>
      </c>
      <c r="D150">
        <v>0</v>
      </c>
      <c r="E150">
        <v>0.57549700000000004</v>
      </c>
      <c r="F150">
        <v>229475</v>
      </c>
      <c r="G150">
        <v>3.90625E-3</v>
      </c>
      <c r="H150">
        <v>0.58203099999999997</v>
      </c>
    </row>
    <row r="151" spans="1:8" x14ac:dyDescent="0.2">
      <c r="A151">
        <v>3.8394900000000003E-2</v>
      </c>
      <c r="B151">
        <v>0.91375700000000004</v>
      </c>
      <c r="C151">
        <v>233</v>
      </c>
      <c r="D151">
        <v>0</v>
      </c>
      <c r="E151">
        <v>0.57549700000000004</v>
      </c>
      <c r="F151">
        <v>239543</v>
      </c>
      <c r="G151">
        <v>3.90625E-3</v>
      </c>
      <c r="H151">
        <v>0.58593799999999996</v>
      </c>
    </row>
    <row r="152" spans="1:8" x14ac:dyDescent="0.2">
      <c r="A152">
        <v>2.1217300000000001E-2</v>
      </c>
      <c r="B152">
        <v>0.934975</v>
      </c>
      <c r="C152">
        <v>239</v>
      </c>
      <c r="D152">
        <v>0</v>
      </c>
      <c r="E152">
        <v>0.57549700000000004</v>
      </c>
      <c r="F152">
        <v>245105</v>
      </c>
      <c r="G152">
        <v>3.90625E-3</v>
      </c>
      <c r="H152">
        <v>0.58984400000000003</v>
      </c>
    </row>
    <row r="153" spans="1:8" x14ac:dyDescent="0.2">
      <c r="A153">
        <v>1.7776500000000001E-2</v>
      </c>
      <c r="B153">
        <v>0.95275100000000001</v>
      </c>
      <c r="C153">
        <v>243</v>
      </c>
      <c r="D153">
        <v>0</v>
      </c>
      <c r="E153">
        <v>0.57549700000000004</v>
      </c>
      <c r="F153">
        <v>249766</v>
      </c>
      <c r="G153">
        <v>3.90625E-3</v>
      </c>
      <c r="H153">
        <v>0.59375</v>
      </c>
    </row>
    <row r="154" spans="1:8" x14ac:dyDescent="0.2">
      <c r="A154">
        <v>3.01552E-2</v>
      </c>
      <c r="B154">
        <v>0.98290599999999995</v>
      </c>
      <c r="C154">
        <v>251</v>
      </c>
      <c r="D154">
        <v>2.1041899999999999E-2</v>
      </c>
      <c r="E154">
        <v>0.59653900000000004</v>
      </c>
      <c r="F154">
        <v>257670</v>
      </c>
      <c r="G154">
        <v>3.90625E-3</v>
      </c>
      <c r="H154">
        <v>0.59765599999999997</v>
      </c>
    </row>
    <row r="155" spans="1:8" x14ac:dyDescent="0.2">
      <c r="A155">
        <v>1.68991E-2</v>
      </c>
      <c r="B155">
        <v>0.99980500000000005</v>
      </c>
      <c r="C155">
        <v>255</v>
      </c>
      <c r="D155">
        <v>0</v>
      </c>
      <c r="E155">
        <v>0.59653900000000004</v>
      </c>
      <c r="F155">
        <v>262100</v>
      </c>
      <c r="G155">
        <v>3.90625E-3</v>
      </c>
      <c r="H155">
        <v>0.60156200000000004</v>
      </c>
    </row>
    <row r="156" spans="1:8" x14ac:dyDescent="0.2">
      <c r="A156">
        <v>0</v>
      </c>
      <c r="B156">
        <v>0.99980500000000005</v>
      </c>
      <c r="C156">
        <v>255</v>
      </c>
      <c r="D156">
        <v>0</v>
      </c>
      <c r="E156">
        <v>0.59653900000000004</v>
      </c>
      <c r="F156">
        <v>262100</v>
      </c>
      <c r="G156">
        <v>3.90625E-3</v>
      </c>
      <c r="H156">
        <v>0.60546900000000003</v>
      </c>
    </row>
    <row r="157" spans="1:8" x14ac:dyDescent="0.2">
      <c r="A157">
        <v>0</v>
      </c>
      <c r="B157">
        <v>0.99980500000000005</v>
      </c>
      <c r="C157">
        <v>255</v>
      </c>
      <c r="D157">
        <v>0</v>
      </c>
      <c r="E157">
        <v>0.59653900000000004</v>
      </c>
      <c r="F157">
        <v>262100</v>
      </c>
      <c r="G157">
        <v>3.90625E-3</v>
      </c>
      <c r="H157">
        <v>0.609375</v>
      </c>
    </row>
    <row r="158" spans="1:8" x14ac:dyDescent="0.2">
      <c r="A158">
        <v>0</v>
      </c>
      <c r="B158">
        <v>0.99980500000000005</v>
      </c>
      <c r="C158">
        <v>255</v>
      </c>
      <c r="D158">
        <v>0</v>
      </c>
      <c r="E158">
        <v>0.59653900000000004</v>
      </c>
      <c r="F158">
        <v>262100</v>
      </c>
      <c r="G158">
        <v>3.90625E-3</v>
      </c>
      <c r="H158">
        <v>0.61328099999999997</v>
      </c>
    </row>
    <row r="159" spans="1:8" x14ac:dyDescent="0.2">
      <c r="A159">
        <v>0</v>
      </c>
      <c r="B159">
        <v>0.99980500000000005</v>
      </c>
      <c r="C159">
        <v>255</v>
      </c>
      <c r="D159">
        <v>0</v>
      </c>
      <c r="E159">
        <v>0.59653900000000004</v>
      </c>
      <c r="F159" s="16">
        <v>262100</v>
      </c>
      <c r="G159">
        <v>3.90625E-3</v>
      </c>
      <c r="H159">
        <v>0.61718799999999996</v>
      </c>
    </row>
    <row r="160" spans="1:8" x14ac:dyDescent="0.2">
      <c r="A160">
        <v>0</v>
      </c>
      <c r="B160">
        <v>0.99980500000000005</v>
      </c>
      <c r="C160">
        <v>255</v>
      </c>
      <c r="D160">
        <v>2.20757E-2</v>
      </c>
      <c r="E160">
        <v>0.61863699999999999</v>
      </c>
      <c r="F160">
        <v>262100</v>
      </c>
      <c r="G160">
        <v>3.90625E-3</v>
      </c>
      <c r="H160">
        <v>0.62109400000000003</v>
      </c>
    </row>
    <row r="161" spans="1:8" x14ac:dyDescent="0.2">
      <c r="A161">
        <v>0</v>
      </c>
      <c r="B161">
        <v>0.99980500000000005</v>
      </c>
      <c r="C161">
        <v>255</v>
      </c>
      <c r="D161">
        <v>0</v>
      </c>
      <c r="E161">
        <v>0.61863699999999999</v>
      </c>
      <c r="F161">
        <v>262100</v>
      </c>
      <c r="G161">
        <v>3.90625E-3</v>
      </c>
      <c r="H161">
        <v>0.625</v>
      </c>
    </row>
    <row r="162" spans="1:8" x14ac:dyDescent="0.2">
      <c r="A162">
        <v>0</v>
      </c>
      <c r="B162">
        <v>0.99980500000000005</v>
      </c>
      <c r="C162">
        <v>255</v>
      </c>
      <c r="D162">
        <v>0</v>
      </c>
      <c r="E162">
        <v>0.61863699999999999</v>
      </c>
      <c r="F162" s="16">
        <v>262100</v>
      </c>
      <c r="G162">
        <v>3.90625E-3</v>
      </c>
      <c r="H162">
        <v>0.62890599999999997</v>
      </c>
    </row>
    <row r="163" spans="1:8" x14ac:dyDescent="0.2">
      <c r="A163">
        <v>0</v>
      </c>
      <c r="B163">
        <v>0.99980500000000005</v>
      </c>
      <c r="C163">
        <v>255</v>
      </c>
      <c r="D163">
        <v>0</v>
      </c>
      <c r="E163">
        <v>0.61863699999999999</v>
      </c>
      <c r="F163" s="16">
        <v>262100</v>
      </c>
      <c r="G163">
        <v>3.90625E-3</v>
      </c>
      <c r="H163">
        <v>0.63281200000000004</v>
      </c>
    </row>
    <row r="164" spans="1:8" x14ac:dyDescent="0.2">
      <c r="A164">
        <v>0</v>
      </c>
      <c r="B164">
        <v>0.99980500000000005</v>
      </c>
      <c r="C164">
        <v>255</v>
      </c>
      <c r="D164">
        <v>0</v>
      </c>
      <c r="E164">
        <v>0.61863699999999999</v>
      </c>
      <c r="F164">
        <v>262100</v>
      </c>
      <c r="G164">
        <v>3.90625E-3</v>
      </c>
      <c r="H164">
        <v>0.63671900000000003</v>
      </c>
    </row>
    <row r="165" spans="1:8" x14ac:dyDescent="0.2">
      <c r="A165">
        <v>0</v>
      </c>
      <c r="B165">
        <v>0.99980500000000005</v>
      </c>
      <c r="C165">
        <v>255</v>
      </c>
      <c r="D165">
        <v>0</v>
      </c>
      <c r="E165">
        <v>0.61863699999999999</v>
      </c>
      <c r="F165" s="16">
        <v>262100</v>
      </c>
      <c r="G165">
        <v>3.90625E-3</v>
      </c>
      <c r="H165">
        <v>0.640625</v>
      </c>
    </row>
    <row r="166" spans="1:8" x14ac:dyDescent="0.2">
      <c r="A166" s="16">
        <v>3.8147000000000001E-6</v>
      </c>
      <c r="B166">
        <v>0.99980899999999995</v>
      </c>
      <c r="C166">
        <v>255</v>
      </c>
      <c r="D166">
        <v>0</v>
      </c>
      <c r="E166">
        <v>0.61863699999999999</v>
      </c>
      <c r="F166">
        <v>262100</v>
      </c>
      <c r="G166">
        <v>3.90625E-3</v>
      </c>
      <c r="H166">
        <v>0.64453099999999997</v>
      </c>
    </row>
    <row r="167" spans="1:8" x14ac:dyDescent="0.2">
      <c r="A167" s="16">
        <v>1.52588E-5</v>
      </c>
      <c r="B167">
        <v>0.99982499999999996</v>
      </c>
      <c r="C167">
        <v>255</v>
      </c>
      <c r="D167">
        <v>0</v>
      </c>
      <c r="E167">
        <v>0.61863699999999999</v>
      </c>
      <c r="F167" s="16">
        <v>262100</v>
      </c>
      <c r="G167">
        <v>3.90625E-3</v>
      </c>
      <c r="H167">
        <v>0.64843799999999996</v>
      </c>
    </row>
    <row r="168" spans="1:8" x14ac:dyDescent="0.2">
      <c r="A168">
        <v>0</v>
      </c>
      <c r="B168">
        <v>0.99982499999999996</v>
      </c>
      <c r="C168">
        <v>255</v>
      </c>
      <c r="D168">
        <v>0</v>
      </c>
      <c r="E168">
        <v>0.61863699999999999</v>
      </c>
      <c r="F168">
        <v>262100</v>
      </c>
      <c r="G168">
        <v>3.90625E-3</v>
      </c>
      <c r="H168">
        <v>0.65234400000000003</v>
      </c>
    </row>
    <row r="169" spans="1:8" x14ac:dyDescent="0.2">
      <c r="A169">
        <v>0</v>
      </c>
      <c r="B169">
        <v>0.99982499999999996</v>
      </c>
      <c r="C169">
        <v>255</v>
      </c>
      <c r="D169" s="16">
        <v>0</v>
      </c>
      <c r="E169">
        <v>0.61863699999999999</v>
      </c>
      <c r="F169">
        <v>262100</v>
      </c>
      <c r="G169">
        <v>3.90625E-3</v>
      </c>
      <c r="H169">
        <v>0.65625</v>
      </c>
    </row>
    <row r="170" spans="1:8" x14ac:dyDescent="0.2">
      <c r="A170">
        <v>0</v>
      </c>
      <c r="B170">
        <v>0.99982499999999996</v>
      </c>
      <c r="C170">
        <v>255</v>
      </c>
      <c r="D170">
        <v>0</v>
      </c>
      <c r="E170">
        <v>0.61863699999999999</v>
      </c>
      <c r="F170">
        <v>262100</v>
      </c>
      <c r="G170">
        <v>3.90625E-3</v>
      </c>
      <c r="H170">
        <v>0.66015599999999997</v>
      </c>
    </row>
    <row r="171" spans="1:8" x14ac:dyDescent="0.2">
      <c r="A171">
        <v>0</v>
      </c>
      <c r="B171">
        <v>0.99982499999999996</v>
      </c>
      <c r="C171">
        <v>255</v>
      </c>
      <c r="D171">
        <v>4.5021100000000001E-2</v>
      </c>
      <c r="E171">
        <v>0.66365799999999997</v>
      </c>
      <c r="F171">
        <v>262100</v>
      </c>
      <c r="G171">
        <v>3.90625E-3</v>
      </c>
      <c r="H171">
        <v>0.66406200000000004</v>
      </c>
    </row>
    <row r="172" spans="1:8" x14ac:dyDescent="0.2">
      <c r="A172">
        <v>0</v>
      </c>
      <c r="B172">
        <v>0.99982499999999996</v>
      </c>
      <c r="C172">
        <v>255</v>
      </c>
      <c r="D172">
        <v>0</v>
      </c>
      <c r="E172">
        <v>0.66365799999999997</v>
      </c>
      <c r="F172">
        <v>262100</v>
      </c>
      <c r="G172">
        <v>3.90625E-3</v>
      </c>
      <c r="H172">
        <v>0.66796900000000003</v>
      </c>
    </row>
    <row r="173" spans="1:8" x14ac:dyDescent="0.2">
      <c r="A173">
        <v>0</v>
      </c>
      <c r="B173">
        <v>0.99982499999999996</v>
      </c>
      <c r="C173">
        <v>255</v>
      </c>
      <c r="D173">
        <v>0</v>
      </c>
      <c r="E173">
        <v>0.66365799999999997</v>
      </c>
      <c r="F173">
        <v>262100</v>
      </c>
      <c r="G173">
        <v>3.90625E-3</v>
      </c>
      <c r="H173">
        <v>0.671875</v>
      </c>
    </row>
    <row r="174" spans="1:8" x14ac:dyDescent="0.2">
      <c r="A174">
        <v>0</v>
      </c>
      <c r="B174">
        <v>0.99982499999999996</v>
      </c>
      <c r="C174">
        <v>255</v>
      </c>
      <c r="D174">
        <v>0</v>
      </c>
      <c r="E174">
        <v>0.66365799999999997</v>
      </c>
      <c r="F174">
        <v>262100</v>
      </c>
      <c r="G174">
        <v>3.90625E-3</v>
      </c>
      <c r="H174">
        <v>0.67578099999999997</v>
      </c>
    </row>
    <row r="175" spans="1:8" x14ac:dyDescent="0.2">
      <c r="A175">
        <v>0</v>
      </c>
      <c r="B175">
        <v>0.99982499999999996</v>
      </c>
      <c r="C175">
        <v>255</v>
      </c>
      <c r="D175" s="16">
        <v>0</v>
      </c>
      <c r="E175">
        <v>0.66365799999999997</v>
      </c>
      <c r="F175">
        <v>262100</v>
      </c>
      <c r="G175">
        <v>3.90625E-3</v>
      </c>
      <c r="H175">
        <v>0.67968799999999996</v>
      </c>
    </row>
    <row r="176" spans="1:8" x14ac:dyDescent="0.2">
      <c r="A176">
        <v>0</v>
      </c>
      <c r="B176">
        <v>0.99982499999999996</v>
      </c>
      <c r="C176">
        <v>255</v>
      </c>
      <c r="D176">
        <v>0</v>
      </c>
      <c r="E176">
        <v>0.66365799999999997</v>
      </c>
      <c r="F176">
        <v>262100</v>
      </c>
      <c r="G176">
        <v>3.90625E-3</v>
      </c>
      <c r="H176">
        <v>0.68359400000000003</v>
      </c>
    </row>
    <row r="177" spans="1:8" x14ac:dyDescent="0.2">
      <c r="A177">
        <v>0</v>
      </c>
      <c r="B177">
        <v>0.99982499999999996</v>
      </c>
      <c r="C177">
        <v>255</v>
      </c>
      <c r="D177">
        <v>0</v>
      </c>
      <c r="E177">
        <v>0.66365799999999997</v>
      </c>
      <c r="F177">
        <v>262100</v>
      </c>
      <c r="G177">
        <v>3.90625E-3</v>
      </c>
      <c r="H177">
        <v>0.6875</v>
      </c>
    </row>
    <row r="178" spans="1:8" x14ac:dyDescent="0.2">
      <c r="A178">
        <v>0</v>
      </c>
      <c r="B178">
        <v>0.99982499999999996</v>
      </c>
      <c r="C178">
        <v>255</v>
      </c>
      <c r="D178" s="16">
        <v>2.5009199999999999E-2</v>
      </c>
      <c r="E178">
        <v>0.68866300000000003</v>
      </c>
      <c r="F178">
        <v>262100</v>
      </c>
      <c r="G178">
        <v>3.90625E-3</v>
      </c>
      <c r="H178">
        <v>0.69140599999999997</v>
      </c>
    </row>
    <row r="179" spans="1:8" x14ac:dyDescent="0.2">
      <c r="A179" s="16">
        <v>7.6293900000000003E-6</v>
      </c>
      <c r="B179">
        <v>0.99983200000000005</v>
      </c>
      <c r="C179">
        <v>255</v>
      </c>
      <c r="D179">
        <v>0</v>
      </c>
      <c r="E179">
        <v>0.68866300000000003</v>
      </c>
      <c r="F179">
        <v>262100</v>
      </c>
      <c r="G179">
        <v>3.90625E-3</v>
      </c>
      <c r="H179">
        <v>0.69531200000000004</v>
      </c>
    </row>
    <row r="180" spans="1:8" x14ac:dyDescent="0.2">
      <c r="A180">
        <v>0</v>
      </c>
      <c r="B180">
        <v>0.99983200000000005</v>
      </c>
      <c r="C180">
        <v>255</v>
      </c>
      <c r="D180">
        <v>0</v>
      </c>
      <c r="E180">
        <v>0.68866300000000003</v>
      </c>
      <c r="F180">
        <v>262100</v>
      </c>
      <c r="G180">
        <v>3.90625E-3</v>
      </c>
      <c r="H180">
        <v>0.69921900000000003</v>
      </c>
    </row>
    <row r="181" spans="1:8" x14ac:dyDescent="0.2">
      <c r="A181" s="16">
        <v>7.6293900000000003E-6</v>
      </c>
      <c r="B181">
        <v>0.99983999999999995</v>
      </c>
      <c r="C181">
        <v>255</v>
      </c>
      <c r="D181">
        <v>0</v>
      </c>
      <c r="E181">
        <v>0.68866300000000003</v>
      </c>
      <c r="F181">
        <v>262100</v>
      </c>
      <c r="G181">
        <v>3.90625E-3</v>
      </c>
      <c r="H181">
        <v>0.703125</v>
      </c>
    </row>
    <row r="182" spans="1:8" x14ac:dyDescent="0.2">
      <c r="A182" s="16">
        <v>1.52588E-5</v>
      </c>
      <c r="B182">
        <v>0.99985500000000005</v>
      </c>
      <c r="C182">
        <v>255</v>
      </c>
      <c r="D182" s="16">
        <v>0</v>
      </c>
      <c r="E182">
        <v>0.68866300000000003</v>
      </c>
      <c r="F182">
        <v>262100</v>
      </c>
      <c r="G182">
        <v>3.90625E-3</v>
      </c>
      <c r="H182">
        <v>0.70703099999999997</v>
      </c>
    </row>
    <row r="183" spans="1:8" x14ac:dyDescent="0.2">
      <c r="A183">
        <v>0</v>
      </c>
      <c r="B183">
        <v>0.99985500000000005</v>
      </c>
      <c r="C183">
        <v>255</v>
      </c>
      <c r="D183">
        <v>0</v>
      </c>
      <c r="E183">
        <v>0.68866300000000003</v>
      </c>
      <c r="F183">
        <v>262101</v>
      </c>
      <c r="G183">
        <v>3.90625E-3</v>
      </c>
      <c r="H183">
        <v>0.71093799999999996</v>
      </c>
    </row>
    <row r="184" spans="1:8" x14ac:dyDescent="0.2">
      <c r="A184">
        <v>0</v>
      </c>
      <c r="B184">
        <v>0.99985500000000005</v>
      </c>
      <c r="C184">
        <v>255</v>
      </c>
      <c r="D184">
        <v>0</v>
      </c>
      <c r="E184">
        <v>0.68866300000000003</v>
      </c>
      <c r="F184">
        <v>262105</v>
      </c>
      <c r="G184">
        <v>3.90625E-3</v>
      </c>
      <c r="H184">
        <v>0.71484400000000003</v>
      </c>
    </row>
    <row r="185" spans="1:8" x14ac:dyDescent="0.2">
      <c r="A185">
        <v>0</v>
      </c>
      <c r="B185">
        <v>0.99985500000000005</v>
      </c>
      <c r="C185">
        <v>255</v>
      </c>
      <c r="D185">
        <v>0</v>
      </c>
      <c r="E185">
        <v>0.68866300000000003</v>
      </c>
      <c r="F185">
        <v>262106</v>
      </c>
      <c r="G185">
        <v>3.90625E-3</v>
      </c>
      <c r="H185">
        <v>0.71875</v>
      </c>
    </row>
    <row r="186" spans="1:8" x14ac:dyDescent="0.2">
      <c r="A186">
        <v>0</v>
      </c>
      <c r="B186">
        <v>0.99985500000000005</v>
      </c>
      <c r="C186">
        <v>255</v>
      </c>
      <c r="D186">
        <v>0</v>
      </c>
      <c r="E186">
        <v>0.68866300000000003</v>
      </c>
      <c r="F186">
        <v>262108</v>
      </c>
      <c r="G186">
        <v>3.90625E-3</v>
      </c>
      <c r="H186">
        <v>0.72265599999999997</v>
      </c>
    </row>
    <row r="187" spans="1:8" x14ac:dyDescent="0.2">
      <c r="A187">
        <v>0</v>
      </c>
      <c r="B187">
        <v>0.99985500000000005</v>
      </c>
      <c r="C187">
        <v>255</v>
      </c>
      <c r="D187">
        <v>0</v>
      </c>
      <c r="E187">
        <v>0.68866300000000003</v>
      </c>
      <c r="F187">
        <v>262108</v>
      </c>
      <c r="G187">
        <v>3.90625E-3</v>
      </c>
      <c r="H187">
        <v>0.72656200000000004</v>
      </c>
    </row>
    <row r="188" spans="1:8" x14ac:dyDescent="0.2">
      <c r="A188">
        <v>0</v>
      </c>
      <c r="B188">
        <v>0.99985500000000005</v>
      </c>
      <c r="C188">
        <v>255</v>
      </c>
      <c r="D188">
        <v>0</v>
      </c>
      <c r="E188">
        <v>0.68866300000000003</v>
      </c>
      <c r="F188">
        <v>262109</v>
      </c>
      <c r="G188">
        <v>3.90625E-3</v>
      </c>
      <c r="H188">
        <v>0.73046900000000003</v>
      </c>
    </row>
    <row r="189" spans="1:8" x14ac:dyDescent="0.2">
      <c r="A189" s="16">
        <v>3.8147000000000001E-6</v>
      </c>
      <c r="B189">
        <v>0.99985900000000005</v>
      </c>
      <c r="C189">
        <v>255</v>
      </c>
      <c r="D189" s="16">
        <v>0</v>
      </c>
      <c r="E189">
        <v>0.68866300000000003</v>
      </c>
      <c r="F189">
        <v>262109</v>
      </c>
      <c r="G189">
        <v>3.90625E-3</v>
      </c>
      <c r="H189">
        <v>0.734375</v>
      </c>
    </row>
    <row r="190" spans="1:8" x14ac:dyDescent="0.2">
      <c r="A190">
        <v>0</v>
      </c>
      <c r="B190">
        <v>0.99985900000000005</v>
      </c>
      <c r="C190">
        <v>255</v>
      </c>
      <c r="D190">
        <v>0</v>
      </c>
      <c r="E190">
        <v>0.68866300000000003</v>
      </c>
      <c r="F190">
        <v>262109</v>
      </c>
      <c r="G190">
        <v>3.90625E-3</v>
      </c>
      <c r="H190">
        <v>0.73828099999999997</v>
      </c>
    </row>
    <row r="191" spans="1:8" x14ac:dyDescent="0.2">
      <c r="A191">
        <v>0</v>
      </c>
      <c r="B191">
        <v>0.99985900000000005</v>
      </c>
      <c r="C191">
        <v>255</v>
      </c>
      <c r="D191">
        <v>0</v>
      </c>
      <c r="E191">
        <v>0.68866300000000003</v>
      </c>
      <c r="F191">
        <v>262109</v>
      </c>
      <c r="G191">
        <v>3.90625E-3</v>
      </c>
      <c r="H191">
        <v>0.74218799999999996</v>
      </c>
    </row>
    <row r="192" spans="1:8" x14ac:dyDescent="0.2">
      <c r="A192">
        <v>0</v>
      </c>
      <c r="B192">
        <v>0.99985900000000005</v>
      </c>
      <c r="C192">
        <v>255</v>
      </c>
      <c r="D192">
        <v>5.7354000000000002E-2</v>
      </c>
      <c r="E192">
        <v>0.74601700000000004</v>
      </c>
      <c r="F192">
        <v>262109</v>
      </c>
      <c r="G192">
        <v>3.90625E-3</v>
      </c>
      <c r="H192">
        <v>0.74609400000000003</v>
      </c>
    </row>
    <row r="193" spans="1:8" x14ac:dyDescent="0.2">
      <c r="A193">
        <v>0</v>
      </c>
      <c r="B193">
        <v>0.99985900000000005</v>
      </c>
      <c r="C193">
        <v>255</v>
      </c>
      <c r="D193">
        <v>0</v>
      </c>
      <c r="E193">
        <v>0.74601700000000004</v>
      </c>
      <c r="F193">
        <v>262109</v>
      </c>
      <c r="G193">
        <v>3.90625E-3</v>
      </c>
      <c r="H193">
        <v>0.75</v>
      </c>
    </row>
    <row r="194" spans="1:8" x14ac:dyDescent="0.2">
      <c r="A194" s="16">
        <v>3.8147000000000001E-6</v>
      </c>
      <c r="B194">
        <v>0.99986299999999995</v>
      </c>
      <c r="C194">
        <v>255</v>
      </c>
      <c r="D194">
        <v>0</v>
      </c>
      <c r="E194">
        <v>0.74601700000000004</v>
      </c>
      <c r="F194">
        <v>262110</v>
      </c>
      <c r="G194">
        <v>3.90625E-3</v>
      </c>
      <c r="H194">
        <v>0.75390599999999997</v>
      </c>
    </row>
    <row r="195" spans="1:8" x14ac:dyDescent="0.2">
      <c r="A195">
        <v>0</v>
      </c>
      <c r="B195">
        <v>0.99986299999999995</v>
      </c>
      <c r="C195">
        <v>255</v>
      </c>
      <c r="D195">
        <v>0</v>
      </c>
      <c r="E195">
        <v>0.74601700000000004</v>
      </c>
      <c r="F195">
        <v>262110</v>
      </c>
      <c r="G195">
        <v>3.90625E-3</v>
      </c>
      <c r="H195">
        <v>0.75781200000000004</v>
      </c>
    </row>
    <row r="196" spans="1:8" x14ac:dyDescent="0.2">
      <c r="A196" s="16">
        <v>3.8147000000000001E-6</v>
      </c>
      <c r="B196">
        <v>0.99986600000000003</v>
      </c>
      <c r="C196">
        <v>255</v>
      </c>
      <c r="D196">
        <v>0</v>
      </c>
      <c r="E196">
        <v>0.74601700000000004</v>
      </c>
      <c r="F196">
        <v>262110</v>
      </c>
      <c r="G196">
        <v>3.90625E-3</v>
      </c>
      <c r="H196">
        <v>0.76171900000000003</v>
      </c>
    </row>
    <row r="197" spans="1:8" x14ac:dyDescent="0.2">
      <c r="A197">
        <v>0</v>
      </c>
      <c r="B197">
        <v>0.99986600000000003</v>
      </c>
      <c r="C197">
        <v>255</v>
      </c>
      <c r="D197">
        <v>0</v>
      </c>
      <c r="E197">
        <v>0.74601700000000004</v>
      </c>
      <c r="F197">
        <v>262110</v>
      </c>
      <c r="G197">
        <v>3.90625E-3</v>
      </c>
      <c r="H197">
        <v>0.765625</v>
      </c>
    </row>
    <row r="198" spans="1:8" x14ac:dyDescent="0.2">
      <c r="A198">
        <v>0</v>
      </c>
      <c r="B198">
        <v>0.99986600000000003</v>
      </c>
      <c r="C198">
        <v>255</v>
      </c>
      <c r="D198" s="16">
        <v>0</v>
      </c>
      <c r="E198">
        <v>0.74601700000000004</v>
      </c>
      <c r="F198">
        <v>262110</v>
      </c>
      <c r="G198">
        <v>3.90625E-3</v>
      </c>
      <c r="H198">
        <v>0.76953099999999997</v>
      </c>
    </row>
    <row r="199" spans="1:8" x14ac:dyDescent="0.2">
      <c r="A199">
        <v>0</v>
      </c>
      <c r="B199">
        <v>0.99986600000000003</v>
      </c>
      <c r="C199">
        <v>255</v>
      </c>
      <c r="D199">
        <v>0</v>
      </c>
      <c r="E199">
        <v>0.74601700000000004</v>
      </c>
      <c r="F199">
        <v>262110</v>
      </c>
      <c r="G199">
        <v>3.90625E-3</v>
      </c>
      <c r="H199">
        <v>0.77343799999999996</v>
      </c>
    </row>
    <row r="200" spans="1:8" x14ac:dyDescent="0.2">
      <c r="A200">
        <v>0</v>
      </c>
      <c r="B200">
        <v>0.99986600000000003</v>
      </c>
      <c r="C200">
        <v>255</v>
      </c>
      <c r="D200">
        <v>2.9953E-2</v>
      </c>
      <c r="E200">
        <v>0.77595899999999995</v>
      </c>
      <c r="F200">
        <v>262110</v>
      </c>
      <c r="G200">
        <v>3.90625E-3</v>
      </c>
      <c r="H200">
        <v>0.77734400000000003</v>
      </c>
    </row>
    <row r="201" spans="1:8" x14ac:dyDescent="0.2">
      <c r="A201">
        <v>0</v>
      </c>
      <c r="B201">
        <v>0.99986600000000003</v>
      </c>
      <c r="C201">
        <v>255</v>
      </c>
      <c r="D201">
        <v>0</v>
      </c>
      <c r="E201">
        <v>0.77595899999999995</v>
      </c>
      <c r="F201">
        <v>262110</v>
      </c>
      <c r="G201">
        <v>3.90625E-3</v>
      </c>
      <c r="H201">
        <v>0.78125</v>
      </c>
    </row>
    <row r="202" spans="1:8" x14ac:dyDescent="0.2">
      <c r="A202">
        <v>0</v>
      </c>
      <c r="B202">
        <v>0.99986600000000003</v>
      </c>
      <c r="C202">
        <v>255</v>
      </c>
      <c r="D202">
        <v>0</v>
      </c>
      <c r="E202">
        <v>0.77595899999999995</v>
      </c>
      <c r="F202">
        <v>262110</v>
      </c>
      <c r="G202">
        <v>3.90625E-3</v>
      </c>
      <c r="H202">
        <v>0.78515599999999997</v>
      </c>
    </row>
    <row r="203" spans="1:8" x14ac:dyDescent="0.2">
      <c r="A203">
        <v>0</v>
      </c>
      <c r="B203">
        <v>0.99986600000000003</v>
      </c>
      <c r="C203">
        <v>255</v>
      </c>
      <c r="D203">
        <v>0</v>
      </c>
      <c r="E203">
        <v>0.77595899999999995</v>
      </c>
      <c r="F203">
        <v>262110</v>
      </c>
      <c r="G203">
        <v>3.90625E-3</v>
      </c>
      <c r="H203">
        <v>0.78906200000000004</v>
      </c>
    </row>
    <row r="204" spans="1:8" x14ac:dyDescent="0.2">
      <c r="A204">
        <v>0</v>
      </c>
      <c r="B204">
        <v>0.99986600000000003</v>
      </c>
      <c r="C204">
        <v>255</v>
      </c>
      <c r="D204">
        <v>0</v>
      </c>
      <c r="E204">
        <v>0.77595899999999995</v>
      </c>
      <c r="F204">
        <v>262110</v>
      </c>
      <c r="G204">
        <v>3.90625E-3</v>
      </c>
      <c r="H204">
        <v>0.79296900000000003</v>
      </c>
    </row>
    <row r="205" spans="1:8" x14ac:dyDescent="0.2">
      <c r="A205">
        <v>0</v>
      </c>
      <c r="B205">
        <v>0.99986600000000003</v>
      </c>
      <c r="C205">
        <v>255</v>
      </c>
      <c r="D205">
        <v>0</v>
      </c>
      <c r="E205">
        <v>0.77595899999999995</v>
      </c>
      <c r="F205">
        <v>262110</v>
      </c>
      <c r="G205">
        <v>3.90625E-3</v>
      </c>
      <c r="H205">
        <v>0.796875</v>
      </c>
    </row>
    <row r="206" spans="1:8" x14ac:dyDescent="0.2">
      <c r="A206">
        <v>0</v>
      </c>
      <c r="B206">
        <v>0.99986600000000003</v>
      </c>
      <c r="C206">
        <v>255</v>
      </c>
      <c r="D206">
        <v>0</v>
      </c>
      <c r="E206">
        <v>0.77595899999999995</v>
      </c>
      <c r="F206">
        <v>262110</v>
      </c>
      <c r="G206">
        <v>3.90625E-3</v>
      </c>
      <c r="H206">
        <v>0.80078099999999997</v>
      </c>
    </row>
    <row r="207" spans="1:8" x14ac:dyDescent="0.2">
      <c r="A207">
        <v>0</v>
      </c>
      <c r="B207">
        <v>0.99986600000000003</v>
      </c>
      <c r="C207">
        <v>255</v>
      </c>
      <c r="D207">
        <v>2.58217E-2</v>
      </c>
      <c r="E207">
        <v>0.80177299999999996</v>
      </c>
      <c r="F207">
        <v>262110</v>
      </c>
      <c r="G207">
        <v>3.90625E-3</v>
      </c>
      <c r="H207">
        <v>0.80468799999999996</v>
      </c>
    </row>
    <row r="208" spans="1:8" x14ac:dyDescent="0.2">
      <c r="A208">
        <v>0</v>
      </c>
      <c r="B208">
        <v>0.99986600000000003</v>
      </c>
      <c r="C208">
        <v>255</v>
      </c>
      <c r="D208">
        <v>0</v>
      </c>
      <c r="E208">
        <v>0.80177299999999996</v>
      </c>
      <c r="F208" s="16">
        <v>262110</v>
      </c>
      <c r="G208">
        <v>3.90625E-3</v>
      </c>
      <c r="H208">
        <v>0.80859400000000003</v>
      </c>
    </row>
    <row r="209" spans="1:8" x14ac:dyDescent="0.2">
      <c r="A209">
        <v>0</v>
      </c>
      <c r="B209">
        <v>0.99986600000000003</v>
      </c>
      <c r="C209">
        <v>255</v>
      </c>
      <c r="D209">
        <v>0</v>
      </c>
      <c r="E209">
        <v>0.80177299999999996</v>
      </c>
      <c r="F209">
        <v>262110</v>
      </c>
      <c r="G209">
        <v>3.90625E-3</v>
      </c>
      <c r="H209">
        <v>0.8125</v>
      </c>
    </row>
    <row r="210" spans="1:8" x14ac:dyDescent="0.2">
      <c r="A210">
        <v>0</v>
      </c>
      <c r="B210">
        <v>0.99986600000000003</v>
      </c>
      <c r="C210">
        <v>255</v>
      </c>
      <c r="D210">
        <v>0</v>
      </c>
      <c r="E210">
        <v>0.80177299999999996</v>
      </c>
      <c r="F210" s="16">
        <v>262111</v>
      </c>
      <c r="G210">
        <v>3.90625E-3</v>
      </c>
      <c r="H210">
        <v>0.81640599999999997</v>
      </c>
    </row>
    <row r="211" spans="1:8" x14ac:dyDescent="0.2">
      <c r="A211">
        <v>0</v>
      </c>
      <c r="B211">
        <v>0.99986600000000003</v>
      </c>
      <c r="C211">
        <v>255</v>
      </c>
      <c r="D211">
        <v>0</v>
      </c>
      <c r="E211">
        <v>0.80177299999999996</v>
      </c>
      <c r="F211">
        <v>262111</v>
      </c>
      <c r="G211">
        <v>3.90625E-3</v>
      </c>
      <c r="H211">
        <v>0.82031200000000004</v>
      </c>
    </row>
    <row r="212" spans="1:8" x14ac:dyDescent="0.2">
      <c r="A212">
        <v>0</v>
      </c>
      <c r="B212">
        <v>0.99986600000000003</v>
      </c>
      <c r="C212">
        <v>255</v>
      </c>
      <c r="D212">
        <v>0</v>
      </c>
      <c r="E212">
        <v>0.80177299999999996</v>
      </c>
      <c r="F212" s="16">
        <v>262111</v>
      </c>
      <c r="G212">
        <v>3.90625E-3</v>
      </c>
      <c r="H212">
        <v>0.82421900000000003</v>
      </c>
    </row>
    <row r="213" spans="1:8" x14ac:dyDescent="0.2">
      <c r="A213">
        <v>0</v>
      </c>
      <c r="B213">
        <v>0.99986600000000003</v>
      </c>
      <c r="C213">
        <v>255</v>
      </c>
      <c r="D213">
        <v>0</v>
      </c>
      <c r="E213">
        <v>0.80177299999999996</v>
      </c>
      <c r="F213">
        <v>262111</v>
      </c>
      <c r="G213">
        <v>3.90625E-3</v>
      </c>
      <c r="H213">
        <v>0.828125</v>
      </c>
    </row>
    <row r="214" spans="1:8" x14ac:dyDescent="0.2">
      <c r="A214" s="16">
        <v>3.8147000000000001E-6</v>
      </c>
      <c r="B214">
        <v>0.99987000000000004</v>
      </c>
      <c r="C214">
        <v>255</v>
      </c>
      <c r="D214">
        <v>0</v>
      </c>
      <c r="E214">
        <v>0.80177299999999996</v>
      </c>
      <c r="F214">
        <v>262111</v>
      </c>
      <c r="G214">
        <v>3.90625E-3</v>
      </c>
      <c r="H214">
        <v>0.83203099999999997</v>
      </c>
    </row>
    <row r="215" spans="1:8" x14ac:dyDescent="0.2">
      <c r="A215">
        <v>0</v>
      </c>
      <c r="B215">
        <v>0.99987000000000004</v>
      </c>
      <c r="C215">
        <v>255</v>
      </c>
      <c r="D215">
        <v>0</v>
      </c>
      <c r="E215">
        <v>0.80177299999999996</v>
      </c>
      <c r="F215">
        <v>262111</v>
      </c>
      <c r="G215">
        <v>3.90625E-3</v>
      </c>
      <c r="H215">
        <v>0.83593799999999996</v>
      </c>
    </row>
    <row r="216" spans="1:8" x14ac:dyDescent="0.2">
      <c r="A216">
        <v>0</v>
      </c>
      <c r="B216">
        <v>0.99987000000000004</v>
      </c>
      <c r="C216">
        <v>255</v>
      </c>
      <c r="D216">
        <v>0</v>
      </c>
      <c r="E216">
        <v>0.80177299999999996</v>
      </c>
      <c r="F216">
        <v>262111</v>
      </c>
      <c r="G216">
        <v>3.90625E-3</v>
      </c>
      <c r="H216">
        <v>0.83984400000000003</v>
      </c>
    </row>
    <row r="217" spans="1:8" x14ac:dyDescent="0.2">
      <c r="A217">
        <v>0</v>
      </c>
      <c r="B217">
        <v>0.99987000000000004</v>
      </c>
      <c r="C217">
        <v>255</v>
      </c>
      <c r="D217">
        <v>3.9325699999999998E-2</v>
      </c>
      <c r="E217">
        <v>0.84109900000000004</v>
      </c>
      <c r="F217">
        <v>262111</v>
      </c>
      <c r="G217">
        <v>3.90625E-3</v>
      </c>
      <c r="H217">
        <v>0.84375</v>
      </c>
    </row>
    <row r="218" spans="1:8" x14ac:dyDescent="0.2">
      <c r="A218">
        <v>0</v>
      </c>
      <c r="B218">
        <v>0.99987000000000004</v>
      </c>
      <c r="C218">
        <v>255</v>
      </c>
      <c r="D218">
        <v>0</v>
      </c>
      <c r="E218">
        <v>0.84109900000000004</v>
      </c>
      <c r="F218">
        <v>262111</v>
      </c>
      <c r="G218">
        <v>3.90625E-3</v>
      </c>
      <c r="H218">
        <v>0.84765599999999997</v>
      </c>
    </row>
    <row r="219" spans="1:8" x14ac:dyDescent="0.2">
      <c r="A219">
        <v>0</v>
      </c>
      <c r="B219">
        <v>0.99987000000000004</v>
      </c>
      <c r="C219">
        <v>255</v>
      </c>
      <c r="D219">
        <v>0</v>
      </c>
      <c r="E219">
        <v>0.84109900000000004</v>
      </c>
      <c r="F219">
        <v>262117</v>
      </c>
      <c r="G219">
        <v>3.90625E-3</v>
      </c>
      <c r="H219">
        <v>0.85156200000000004</v>
      </c>
    </row>
    <row r="220" spans="1:8" x14ac:dyDescent="0.2">
      <c r="A220">
        <v>0</v>
      </c>
      <c r="B220">
        <v>0.99987000000000004</v>
      </c>
      <c r="C220">
        <v>255</v>
      </c>
      <c r="D220">
        <v>0</v>
      </c>
      <c r="E220">
        <v>0.84109900000000004</v>
      </c>
      <c r="F220">
        <v>262117</v>
      </c>
      <c r="G220">
        <v>3.90625E-3</v>
      </c>
      <c r="H220">
        <v>0.85546900000000003</v>
      </c>
    </row>
    <row r="221" spans="1:8" x14ac:dyDescent="0.2">
      <c r="A221">
        <v>0</v>
      </c>
      <c r="B221">
        <v>0.99987000000000004</v>
      </c>
      <c r="C221">
        <v>255</v>
      </c>
      <c r="D221">
        <v>1.71165E-2</v>
      </c>
      <c r="E221">
        <v>0.85821499999999995</v>
      </c>
      <c r="F221">
        <v>262120</v>
      </c>
      <c r="G221">
        <v>3.90625E-3</v>
      </c>
      <c r="H221">
        <v>0.859375</v>
      </c>
    </row>
    <row r="222" spans="1:8" x14ac:dyDescent="0.2">
      <c r="A222" s="16">
        <v>3.8147000000000001E-6</v>
      </c>
      <c r="B222">
        <v>0.99987400000000004</v>
      </c>
      <c r="C222">
        <v>255</v>
      </c>
      <c r="D222">
        <v>0</v>
      </c>
      <c r="E222">
        <v>0.85821499999999995</v>
      </c>
      <c r="F222">
        <v>262120</v>
      </c>
      <c r="G222">
        <v>3.90625E-3</v>
      </c>
      <c r="H222">
        <v>0.86328099999999997</v>
      </c>
    </row>
    <row r="223" spans="1:8" x14ac:dyDescent="0.2">
      <c r="A223" s="16">
        <v>7.6293900000000003E-6</v>
      </c>
      <c r="B223">
        <v>0.99988200000000005</v>
      </c>
      <c r="C223">
        <v>255</v>
      </c>
      <c r="D223">
        <v>0</v>
      </c>
      <c r="E223">
        <v>0.85821499999999995</v>
      </c>
      <c r="F223">
        <v>262120</v>
      </c>
      <c r="G223">
        <v>3.90625E-3</v>
      </c>
      <c r="H223">
        <v>0.86718799999999996</v>
      </c>
    </row>
    <row r="224" spans="1:8" x14ac:dyDescent="0.2">
      <c r="A224" s="16">
        <v>7.6293900000000003E-6</v>
      </c>
      <c r="B224">
        <v>0.99988900000000003</v>
      </c>
      <c r="C224">
        <v>255</v>
      </c>
      <c r="D224">
        <v>0</v>
      </c>
      <c r="E224">
        <v>0.85821499999999995</v>
      </c>
      <c r="F224">
        <v>262120</v>
      </c>
      <c r="G224">
        <v>3.90625E-3</v>
      </c>
      <c r="H224">
        <v>0.87109400000000003</v>
      </c>
    </row>
    <row r="225" spans="1:8" x14ac:dyDescent="0.2">
      <c r="A225" s="16">
        <v>3.8147000000000001E-6</v>
      </c>
      <c r="B225">
        <v>0.99989300000000003</v>
      </c>
      <c r="C225">
        <v>255</v>
      </c>
      <c r="D225" s="16">
        <v>0</v>
      </c>
      <c r="E225">
        <v>0.85821499999999995</v>
      </c>
      <c r="F225">
        <v>262120</v>
      </c>
      <c r="G225">
        <v>3.90625E-3</v>
      </c>
      <c r="H225">
        <v>0.875</v>
      </c>
    </row>
    <row r="226" spans="1:8" x14ac:dyDescent="0.2">
      <c r="A226" s="16">
        <v>1.90735E-5</v>
      </c>
      <c r="B226">
        <v>0.99991200000000002</v>
      </c>
      <c r="C226">
        <v>255</v>
      </c>
      <c r="D226">
        <v>1.7231E-2</v>
      </c>
      <c r="E226">
        <v>0.87544599999999995</v>
      </c>
      <c r="F226">
        <v>262122</v>
      </c>
      <c r="G226">
        <v>3.90625E-3</v>
      </c>
      <c r="H226">
        <v>0.87890599999999997</v>
      </c>
    </row>
    <row r="227" spans="1:8" x14ac:dyDescent="0.2">
      <c r="A227">
        <v>0</v>
      </c>
      <c r="B227">
        <v>0.99991200000000002</v>
      </c>
      <c r="C227">
        <v>255</v>
      </c>
      <c r="D227">
        <v>0</v>
      </c>
      <c r="E227">
        <v>0.87544599999999995</v>
      </c>
      <c r="F227">
        <v>262122</v>
      </c>
      <c r="G227">
        <v>3.90625E-3</v>
      </c>
      <c r="H227">
        <v>0.88281200000000004</v>
      </c>
    </row>
    <row r="228" spans="1:8" x14ac:dyDescent="0.2">
      <c r="A228" s="16">
        <v>3.8147000000000001E-6</v>
      </c>
      <c r="B228">
        <v>0.99991600000000003</v>
      </c>
      <c r="C228">
        <v>255</v>
      </c>
      <c r="D228" s="16">
        <v>0</v>
      </c>
      <c r="E228">
        <v>0.87544599999999995</v>
      </c>
      <c r="F228">
        <v>262122</v>
      </c>
      <c r="G228">
        <v>3.90625E-3</v>
      </c>
      <c r="H228">
        <v>0.88671900000000003</v>
      </c>
    </row>
    <row r="229" spans="1:8" x14ac:dyDescent="0.2">
      <c r="A229">
        <v>0</v>
      </c>
      <c r="B229">
        <v>0.99991600000000003</v>
      </c>
      <c r="C229">
        <v>255</v>
      </c>
      <c r="D229">
        <v>0</v>
      </c>
      <c r="E229">
        <v>0.87544599999999995</v>
      </c>
      <c r="F229" s="16">
        <v>262122</v>
      </c>
      <c r="G229">
        <v>3.90625E-3</v>
      </c>
      <c r="H229">
        <v>0.890625</v>
      </c>
    </row>
    <row r="230" spans="1:8" x14ac:dyDescent="0.2">
      <c r="A230">
        <v>0</v>
      </c>
      <c r="B230">
        <v>0.99991600000000003</v>
      </c>
      <c r="C230">
        <v>255</v>
      </c>
      <c r="D230">
        <v>0</v>
      </c>
      <c r="E230">
        <v>0.87544599999999995</v>
      </c>
      <c r="F230" s="16">
        <v>262122</v>
      </c>
      <c r="G230">
        <v>3.90625E-3</v>
      </c>
      <c r="H230">
        <v>0.89453099999999997</v>
      </c>
    </row>
    <row r="231" spans="1:8" x14ac:dyDescent="0.2">
      <c r="A231" s="16">
        <v>3.8147000000000001E-6</v>
      </c>
      <c r="B231">
        <v>0.99992000000000003</v>
      </c>
      <c r="C231">
        <v>255</v>
      </c>
      <c r="D231">
        <v>0</v>
      </c>
      <c r="E231">
        <v>0.87544599999999995</v>
      </c>
      <c r="F231" s="16">
        <v>262122</v>
      </c>
      <c r="G231">
        <v>3.90625E-3</v>
      </c>
      <c r="H231">
        <v>0.89843799999999996</v>
      </c>
    </row>
    <row r="232" spans="1:8" x14ac:dyDescent="0.2">
      <c r="A232">
        <v>0</v>
      </c>
      <c r="B232">
        <v>0.99992000000000003</v>
      </c>
      <c r="C232">
        <v>255</v>
      </c>
      <c r="D232">
        <v>0</v>
      </c>
      <c r="E232">
        <v>0.87544599999999995</v>
      </c>
      <c r="F232">
        <v>262122</v>
      </c>
      <c r="G232">
        <v>3.90625E-3</v>
      </c>
      <c r="H232">
        <v>0.90234400000000003</v>
      </c>
    </row>
    <row r="233" spans="1:8" x14ac:dyDescent="0.2">
      <c r="A233">
        <v>0</v>
      </c>
      <c r="B233">
        <v>0.99992000000000003</v>
      </c>
      <c r="C233">
        <v>255</v>
      </c>
      <c r="D233">
        <v>0</v>
      </c>
      <c r="E233">
        <v>0.87544599999999995</v>
      </c>
      <c r="F233" s="16">
        <v>262122</v>
      </c>
      <c r="G233">
        <v>3.90625E-3</v>
      </c>
      <c r="H233">
        <v>0.90625</v>
      </c>
    </row>
    <row r="234" spans="1:8" x14ac:dyDescent="0.2">
      <c r="A234">
        <v>0</v>
      </c>
      <c r="B234">
        <v>0.99992000000000003</v>
      </c>
      <c r="C234">
        <v>255</v>
      </c>
      <c r="D234">
        <v>0</v>
      </c>
      <c r="E234">
        <v>0.87544599999999995</v>
      </c>
      <c r="F234">
        <v>262122</v>
      </c>
      <c r="G234">
        <v>3.90625E-3</v>
      </c>
      <c r="H234">
        <v>0.91015599999999997</v>
      </c>
    </row>
    <row r="235" spans="1:8" x14ac:dyDescent="0.2">
      <c r="A235">
        <v>0</v>
      </c>
      <c r="B235">
        <v>0.99992000000000003</v>
      </c>
      <c r="C235">
        <v>255</v>
      </c>
      <c r="D235" s="16">
        <v>3.8394900000000003E-2</v>
      </c>
      <c r="E235">
        <v>0.91384100000000001</v>
      </c>
      <c r="F235">
        <v>262122</v>
      </c>
      <c r="G235">
        <v>3.90625E-3</v>
      </c>
      <c r="H235">
        <v>0.91406200000000004</v>
      </c>
    </row>
    <row r="236" spans="1:8" x14ac:dyDescent="0.2">
      <c r="A236">
        <v>0</v>
      </c>
      <c r="B236">
        <v>0.99992000000000003</v>
      </c>
      <c r="C236">
        <v>255</v>
      </c>
      <c r="D236">
        <v>0</v>
      </c>
      <c r="E236">
        <v>0.91384100000000001</v>
      </c>
      <c r="F236">
        <v>262122</v>
      </c>
      <c r="G236">
        <v>3.90625E-3</v>
      </c>
      <c r="H236">
        <v>0.91796900000000003</v>
      </c>
    </row>
    <row r="237" spans="1:8" x14ac:dyDescent="0.2">
      <c r="A237">
        <v>0</v>
      </c>
      <c r="B237">
        <v>0.99992000000000003</v>
      </c>
      <c r="C237">
        <v>255</v>
      </c>
      <c r="D237" s="16">
        <v>0</v>
      </c>
      <c r="E237">
        <v>0.91384100000000001</v>
      </c>
      <c r="F237">
        <v>262122</v>
      </c>
      <c r="G237">
        <v>3.90625E-3</v>
      </c>
      <c r="H237">
        <v>0.921875</v>
      </c>
    </row>
    <row r="238" spans="1:8" x14ac:dyDescent="0.2">
      <c r="A238">
        <v>0</v>
      </c>
      <c r="B238">
        <v>0.99992000000000003</v>
      </c>
      <c r="C238">
        <v>255</v>
      </c>
      <c r="D238">
        <v>0</v>
      </c>
      <c r="E238">
        <v>0.91384100000000001</v>
      </c>
      <c r="F238">
        <v>262122</v>
      </c>
      <c r="G238">
        <v>3.90625E-3</v>
      </c>
      <c r="H238">
        <v>0.92578099999999997</v>
      </c>
    </row>
    <row r="239" spans="1:8" x14ac:dyDescent="0.2">
      <c r="A239">
        <v>0</v>
      </c>
      <c r="B239">
        <v>0.99992000000000003</v>
      </c>
      <c r="C239">
        <v>255</v>
      </c>
      <c r="D239" s="16">
        <v>0</v>
      </c>
      <c r="E239">
        <v>0.91384100000000001</v>
      </c>
      <c r="F239" s="16">
        <v>262122</v>
      </c>
      <c r="G239">
        <v>3.90625E-3</v>
      </c>
      <c r="H239">
        <v>0.92968799999999996</v>
      </c>
    </row>
    <row r="240" spans="1:8" x14ac:dyDescent="0.2">
      <c r="A240">
        <v>0</v>
      </c>
      <c r="B240">
        <v>0.99992000000000003</v>
      </c>
      <c r="C240">
        <v>255</v>
      </c>
      <c r="D240">
        <v>0</v>
      </c>
      <c r="E240">
        <v>0.91384100000000001</v>
      </c>
      <c r="F240">
        <v>262122</v>
      </c>
      <c r="G240">
        <v>3.90625E-3</v>
      </c>
      <c r="H240">
        <v>0.93359400000000003</v>
      </c>
    </row>
    <row r="241" spans="1:8" x14ac:dyDescent="0.2">
      <c r="A241">
        <v>0</v>
      </c>
      <c r="B241">
        <v>0.99992000000000003</v>
      </c>
      <c r="C241">
        <v>255</v>
      </c>
      <c r="D241">
        <v>2.1217300000000001E-2</v>
      </c>
      <c r="E241">
        <v>0.93505899999999997</v>
      </c>
      <c r="F241">
        <v>262122</v>
      </c>
      <c r="G241">
        <v>3.90625E-3</v>
      </c>
      <c r="H241">
        <v>0.9375</v>
      </c>
    </row>
    <row r="242" spans="1:8" x14ac:dyDescent="0.2">
      <c r="A242">
        <v>0</v>
      </c>
      <c r="B242">
        <v>0.99992000000000003</v>
      </c>
      <c r="C242">
        <v>255</v>
      </c>
      <c r="D242">
        <v>0</v>
      </c>
      <c r="E242">
        <v>0.93505899999999997</v>
      </c>
      <c r="F242" s="16">
        <v>262122</v>
      </c>
      <c r="G242">
        <v>3.90625E-3</v>
      </c>
      <c r="H242">
        <v>0.94140599999999997</v>
      </c>
    </row>
    <row r="243" spans="1:8" x14ac:dyDescent="0.2">
      <c r="A243">
        <v>0</v>
      </c>
      <c r="B243">
        <v>0.99992000000000003</v>
      </c>
      <c r="C243">
        <v>255</v>
      </c>
      <c r="D243">
        <v>0</v>
      </c>
      <c r="E243">
        <v>0.93505899999999997</v>
      </c>
      <c r="F243">
        <v>262122</v>
      </c>
      <c r="G243">
        <v>3.90625E-3</v>
      </c>
      <c r="H243">
        <v>0.94531200000000004</v>
      </c>
    </row>
    <row r="244" spans="1:8" x14ac:dyDescent="0.2">
      <c r="A244">
        <v>0</v>
      </c>
      <c r="B244">
        <v>0.99992000000000003</v>
      </c>
      <c r="C244">
        <v>255</v>
      </c>
      <c r="D244">
        <v>0</v>
      </c>
      <c r="E244">
        <v>0.93505899999999997</v>
      </c>
      <c r="F244">
        <v>262122</v>
      </c>
      <c r="G244">
        <v>3.90625E-3</v>
      </c>
      <c r="H244">
        <v>0.94921900000000003</v>
      </c>
    </row>
    <row r="245" spans="1:8" x14ac:dyDescent="0.2">
      <c r="A245">
        <v>0</v>
      </c>
      <c r="B245">
        <v>0.99992000000000003</v>
      </c>
      <c r="C245">
        <v>255</v>
      </c>
      <c r="D245">
        <v>1.7772699999999999E-2</v>
      </c>
      <c r="E245">
        <v>0.95283099999999998</v>
      </c>
      <c r="F245" s="16">
        <v>262122</v>
      </c>
      <c r="G245">
        <v>3.90625E-3</v>
      </c>
      <c r="H245">
        <v>0.953125</v>
      </c>
    </row>
    <row r="246" spans="1:8" x14ac:dyDescent="0.2">
      <c r="A246">
        <v>0</v>
      </c>
      <c r="B246">
        <v>0.99992000000000003</v>
      </c>
      <c r="C246">
        <v>255</v>
      </c>
      <c r="D246">
        <v>0</v>
      </c>
      <c r="E246">
        <v>0.95283099999999998</v>
      </c>
      <c r="F246">
        <v>262123</v>
      </c>
      <c r="G246">
        <v>3.90625E-3</v>
      </c>
      <c r="H246">
        <v>0.95703099999999997</v>
      </c>
    </row>
    <row r="247" spans="1:8" x14ac:dyDescent="0.2">
      <c r="A247">
        <v>0</v>
      </c>
      <c r="B247">
        <v>0.99992000000000003</v>
      </c>
      <c r="C247">
        <v>255</v>
      </c>
      <c r="D247">
        <v>0</v>
      </c>
      <c r="E247">
        <v>0.95283099999999998</v>
      </c>
      <c r="F247">
        <v>262123</v>
      </c>
      <c r="G247">
        <v>3.90625E-3</v>
      </c>
      <c r="H247">
        <v>0.96093799999999996</v>
      </c>
    </row>
    <row r="248" spans="1:8" x14ac:dyDescent="0.2">
      <c r="A248">
        <v>0</v>
      </c>
      <c r="B248">
        <v>0.99992000000000003</v>
      </c>
      <c r="C248">
        <v>255</v>
      </c>
      <c r="D248">
        <v>0</v>
      </c>
      <c r="E248">
        <v>0.95283099999999998</v>
      </c>
      <c r="F248">
        <v>262123</v>
      </c>
      <c r="G248">
        <v>3.90625E-3</v>
      </c>
      <c r="H248">
        <v>0.96484400000000003</v>
      </c>
    </row>
    <row r="249" spans="1:8" x14ac:dyDescent="0.2">
      <c r="A249">
        <v>0</v>
      </c>
      <c r="B249">
        <v>0.99992000000000003</v>
      </c>
      <c r="C249">
        <v>255</v>
      </c>
      <c r="D249">
        <v>0</v>
      </c>
      <c r="E249">
        <v>0.95283099999999998</v>
      </c>
      <c r="F249">
        <v>262123</v>
      </c>
      <c r="G249">
        <v>3.90625E-3</v>
      </c>
      <c r="H249">
        <v>0.96875</v>
      </c>
    </row>
    <row r="250" spans="1:8" x14ac:dyDescent="0.2">
      <c r="A250">
        <v>0</v>
      </c>
      <c r="B250">
        <v>0.99992000000000003</v>
      </c>
      <c r="C250">
        <v>255</v>
      </c>
      <c r="D250">
        <v>0</v>
      </c>
      <c r="E250">
        <v>0.95283099999999998</v>
      </c>
      <c r="F250">
        <v>262123</v>
      </c>
      <c r="G250">
        <v>3.90625E-3</v>
      </c>
      <c r="H250">
        <v>0.97265599999999997</v>
      </c>
    </row>
    <row r="251" spans="1:8" x14ac:dyDescent="0.2">
      <c r="A251">
        <v>0</v>
      </c>
      <c r="B251">
        <v>0.99992000000000003</v>
      </c>
      <c r="C251">
        <v>255</v>
      </c>
      <c r="D251">
        <v>0</v>
      </c>
      <c r="E251">
        <v>0.95283099999999998</v>
      </c>
      <c r="F251">
        <v>262123</v>
      </c>
      <c r="G251">
        <v>3.90625E-3</v>
      </c>
      <c r="H251">
        <v>0.97656200000000004</v>
      </c>
    </row>
    <row r="252" spans="1:8" x14ac:dyDescent="0.2">
      <c r="A252">
        <v>0</v>
      </c>
      <c r="B252">
        <v>0.99992000000000003</v>
      </c>
      <c r="C252">
        <v>255</v>
      </c>
      <c r="D252">
        <v>0</v>
      </c>
      <c r="E252">
        <v>0.95283099999999998</v>
      </c>
      <c r="F252">
        <v>262123</v>
      </c>
      <c r="G252">
        <v>3.90625E-3</v>
      </c>
      <c r="H252">
        <v>0.98046900000000003</v>
      </c>
    </row>
    <row r="253" spans="1:8" x14ac:dyDescent="0.2">
      <c r="A253">
        <v>0</v>
      </c>
      <c r="B253">
        <v>0.99992000000000003</v>
      </c>
      <c r="C253">
        <v>255</v>
      </c>
      <c r="D253">
        <v>3.0151399999999998E-2</v>
      </c>
      <c r="E253">
        <v>0.98298300000000005</v>
      </c>
      <c r="F253" s="16">
        <v>262123</v>
      </c>
      <c r="G253">
        <v>3.90625E-3</v>
      </c>
      <c r="H253">
        <v>0.984375</v>
      </c>
    </row>
    <row r="254" spans="1:8" x14ac:dyDescent="0.2">
      <c r="A254">
        <v>0</v>
      </c>
      <c r="B254">
        <v>0.99992000000000003</v>
      </c>
      <c r="C254">
        <v>255</v>
      </c>
      <c r="D254">
        <v>0</v>
      </c>
      <c r="E254">
        <v>0.98298300000000005</v>
      </c>
      <c r="F254">
        <v>262123</v>
      </c>
      <c r="G254">
        <v>3.90625E-3</v>
      </c>
      <c r="H254">
        <v>0.98828099999999997</v>
      </c>
    </row>
    <row r="255" spans="1:8" x14ac:dyDescent="0.2">
      <c r="A255">
        <v>0</v>
      </c>
      <c r="B255">
        <v>0.99992000000000003</v>
      </c>
      <c r="C255">
        <v>255</v>
      </c>
      <c r="D255">
        <v>0</v>
      </c>
      <c r="E255">
        <v>0.98298300000000005</v>
      </c>
      <c r="F255">
        <v>262123</v>
      </c>
      <c r="G255">
        <v>3.90625E-3</v>
      </c>
      <c r="H255">
        <v>0.99218799999999996</v>
      </c>
    </row>
    <row r="256" spans="1:8" x14ac:dyDescent="0.2">
      <c r="A256">
        <v>0</v>
      </c>
      <c r="B256">
        <v>0.99992000000000003</v>
      </c>
      <c r="C256">
        <v>255</v>
      </c>
      <c r="D256">
        <v>0</v>
      </c>
      <c r="E256">
        <v>0.98298300000000005</v>
      </c>
      <c r="F256">
        <v>262124</v>
      </c>
      <c r="G256">
        <v>3.90625E-3</v>
      </c>
      <c r="H256">
        <v>0.99609400000000003</v>
      </c>
    </row>
    <row r="257" spans="1:8" x14ac:dyDescent="0.2">
      <c r="A257" s="16">
        <v>8.0108600000000001E-5</v>
      </c>
      <c r="B257">
        <v>1</v>
      </c>
      <c r="C257">
        <v>256</v>
      </c>
      <c r="D257" s="16">
        <v>1.7002099999999999E-2</v>
      </c>
      <c r="E257">
        <v>1</v>
      </c>
      <c r="F257" s="16">
        <v>262144</v>
      </c>
      <c r="G257">
        <v>3.90625E-3</v>
      </c>
      <c r="H257">
        <v>1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7"/>
  <sheetViews>
    <sheetView showRuler="0" topLeftCell="A60" workbookViewId="0">
      <selection activeCell="V88" sqref="V88"/>
    </sheetView>
  </sheetViews>
  <sheetFormatPr baseColWidth="10" defaultRowHeight="16" x14ac:dyDescent="0.2"/>
  <sheetData>
    <row r="1" spans="1:8" x14ac:dyDescent="0.2">
      <c r="A1" t="s">
        <v>7</v>
      </c>
      <c r="B1" t="s">
        <v>4</v>
      </c>
      <c r="C1" t="s">
        <v>9</v>
      </c>
      <c r="D1" t="s">
        <v>10</v>
      </c>
      <c r="E1" t="s">
        <v>11</v>
      </c>
      <c r="F1" t="s">
        <v>12</v>
      </c>
      <c r="G1" t="s">
        <v>10</v>
      </c>
      <c r="H1" t="s">
        <v>11</v>
      </c>
    </row>
    <row r="2" spans="1:8" x14ac:dyDescent="0.2">
      <c r="A2">
        <v>1.2206999999999999E-3</v>
      </c>
      <c r="B2">
        <v>1.2206999999999999E-3</v>
      </c>
      <c r="C2">
        <v>0</v>
      </c>
      <c r="D2">
        <v>1.4076200000000001E-3</v>
      </c>
      <c r="E2">
        <v>1.3961799999999999E-3</v>
      </c>
      <c r="F2">
        <v>328</v>
      </c>
      <c r="G2">
        <v>3.90625E-3</v>
      </c>
      <c r="H2">
        <v>3.90625E-3</v>
      </c>
    </row>
    <row r="3" spans="1:8" x14ac:dyDescent="0.2">
      <c r="A3" s="16">
        <v>1.90735E-5</v>
      </c>
      <c r="B3">
        <v>1.23978E-3</v>
      </c>
      <c r="C3">
        <v>0</v>
      </c>
      <c r="D3">
        <v>0</v>
      </c>
      <c r="E3">
        <v>1.3961799999999999E-3</v>
      </c>
      <c r="F3">
        <v>337</v>
      </c>
      <c r="G3">
        <v>3.90625E-3</v>
      </c>
      <c r="H3">
        <v>7.8125E-3</v>
      </c>
    </row>
    <row r="4" spans="1:8" x14ac:dyDescent="0.2">
      <c r="A4">
        <v>0</v>
      </c>
      <c r="B4">
        <v>1.23978E-3</v>
      </c>
      <c r="C4">
        <v>0</v>
      </c>
      <c r="D4">
        <v>0</v>
      </c>
      <c r="E4">
        <v>1.3961799999999999E-3</v>
      </c>
      <c r="F4">
        <v>337</v>
      </c>
      <c r="G4">
        <v>3.90625E-3</v>
      </c>
      <c r="H4">
        <v>1.17188E-2</v>
      </c>
    </row>
    <row r="5" spans="1:8" x14ac:dyDescent="0.2">
      <c r="A5" s="16">
        <v>3.8147000000000001E-6</v>
      </c>
      <c r="B5">
        <v>1.2435899999999999E-3</v>
      </c>
      <c r="C5">
        <v>0</v>
      </c>
      <c r="D5">
        <v>1.37749E-2</v>
      </c>
      <c r="E5">
        <v>1.51711E-2</v>
      </c>
      <c r="F5">
        <v>338</v>
      </c>
      <c r="G5">
        <v>3.90625E-3</v>
      </c>
      <c r="H5">
        <v>1.5625E-2</v>
      </c>
    </row>
    <row r="6" spans="1:8" x14ac:dyDescent="0.2">
      <c r="A6" s="16">
        <v>3.8147000000000001E-6</v>
      </c>
      <c r="B6">
        <v>1.24741E-3</v>
      </c>
      <c r="C6">
        <v>0</v>
      </c>
      <c r="D6">
        <v>4.1999799999999999E-3</v>
      </c>
      <c r="E6">
        <v>1.9370999999999999E-2</v>
      </c>
      <c r="F6">
        <v>338</v>
      </c>
      <c r="G6">
        <v>3.90625E-3</v>
      </c>
      <c r="H6">
        <v>1.9531199999999999E-2</v>
      </c>
    </row>
    <row r="7" spans="1:8" x14ac:dyDescent="0.2">
      <c r="A7">
        <v>0</v>
      </c>
      <c r="B7">
        <v>1.24741E-3</v>
      </c>
      <c r="C7">
        <v>0</v>
      </c>
      <c r="D7">
        <v>3.5629300000000002E-3</v>
      </c>
      <c r="E7">
        <v>2.2934E-2</v>
      </c>
      <c r="F7">
        <v>338</v>
      </c>
      <c r="G7">
        <v>3.90625E-3</v>
      </c>
      <c r="H7">
        <v>2.34375E-2</v>
      </c>
    </row>
    <row r="8" spans="1:8" x14ac:dyDescent="0.2">
      <c r="A8" s="16">
        <v>3.8147000000000001E-6</v>
      </c>
      <c r="B8">
        <v>1.2512199999999999E-3</v>
      </c>
      <c r="C8">
        <v>0</v>
      </c>
      <c r="D8">
        <v>3.7383999999999998E-3</v>
      </c>
      <c r="E8">
        <v>2.6672399999999999E-2</v>
      </c>
      <c r="F8">
        <v>338</v>
      </c>
      <c r="G8">
        <v>3.90625E-3</v>
      </c>
      <c r="H8">
        <v>2.7343800000000001E-2</v>
      </c>
    </row>
    <row r="9" spans="1:8" x14ac:dyDescent="0.2">
      <c r="A9" s="16">
        <v>1.1444099999999999E-5</v>
      </c>
      <c r="B9">
        <v>1.2626600000000001E-3</v>
      </c>
      <c r="C9">
        <v>0</v>
      </c>
      <c r="D9">
        <v>2.20871E-3</v>
      </c>
      <c r="E9">
        <v>2.88811E-2</v>
      </c>
      <c r="F9">
        <v>338</v>
      </c>
      <c r="G9">
        <v>3.90625E-3</v>
      </c>
      <c r="H9">
        <v>3.125E-2</v>
      </c>
    </row>
    <row r="10" spans="1:8" x14ac:dyDescent="0.2">
      <c r="A10">
        <v>0</v>
      </c>
      <c r="B10">
        <v>1.2626600000000001E-3</v>
      </c>
      <c r="C10">
        <v>0</v>
      </c>
      <c r="D10">
        <v>5.12314E-3</v>
      </c>
      <c r="E10">
        <v>3.4004199999999998E-2</v>
      </c>
      <c r="F10">
        <v>338</v>
      </c>
      <c r="G10">
        <v>3.90625E-3</v>
      </c>
      <c r="H10">
        <v>3.5156199999999999E-2</v>
      </c>
    </row>
    <row r="11" spans="1:8" x14ac:dyDescent="0.2">
      <c r="A11">
        <v>0</v>
      </c>
      <c r="B11">
        <v>1.2626600000000001E-3</v>
      </c>
      <c r="C11">
        <v>0</v>
      </c>
      <c r="D11">
        <v>4.3411300000000003E-3</v>
      </c>
      <c r="E11">
        <v>3.8326300000000001E-2</v>
      </c>
      <c r="F11">
        <v>338</v>
      </c>
      <c r="G11">
        <v>3.90625E-3</v>
      </c>
      <c r="H11">
        <v>3.90625E-2</v>
      </c>
    </row>
    <row r="12" spans="1:8" x14ac:dyDescent="0.2">
      <c r="A12">
        <v>0</v>
      </c>
      <c r="B12">
        <v>1.2626600000000001E-3</v>
      </c>
      <c r="C12">
        <v>0</v>
      </c>
      <c r="D12">
        <v>4.45175E-3</v>
      </c>
      <c r="E12">
        <v>4.2777999999999997E-2</v>
      </c>
      <c r="F12">
        <v>338</v>
      </c>
      <c r="G12">
        <v>3.90625E-3</v>
      </c>
      <c r="H12">
        <v>4.2968800000000001E-2</v>
      </c>
    </row>
    <row r="13" spans="1:8" x14ac:dyDescent="0.2">
      <c r="A13" s="16">
        <v>2.6702900000000001E-5</v>
      </c>
      <c r="B13">
        <v>1.28937E-3</v>
      </c>
      <c r="C13">
        <v>0</v>
      </c>
      <c r="D13">
        <v>3.0822800000000002E-3</v>
      </c>
      <c r="E13">
        <v>4.58603E-2</v>
      </c>
      <c r="F13">
        <v>339</v>
      </c>
      <c r="G13">
        <v>3.90625E-3</v>
      </c>
      <c r="H13">
        <v>4.6875E-2</v>
      </c>
    </row>
    <row r="14" spans="1:8" x14ac:dyDescent="0.2">
      <c r="A14">
        <v>0</v>
      </c>
      <c r="B14">
        <v>1.28937E-3</v>
      </c>
      <c r="C14">
        <v>0</v>
      </c>
      <c r="D14">
        <v>3.5629300000000002E-3</v>
      </c>
      <c r="E14">
        <v>4.94232E-2</v>
      </c>
      <c r="F14">
        <v>339</v>
      </c>
      <c r="G14">
        <v>3.90625E-3</v>
      </c>
      <c r="H14">
        <v>5.0781199999999999E-2</v>
      </c>
    </row>
    <row r="15" spans="1:8" x14ac:dyDescent="0.2">
      <c r="A15">
        <v>0</v>
      </c>
      <c r="B15">
        <v>1.28937E-3</v>
      </c>
      <c r="C15">
        <v>0</v>
      </c>
      <c r="D15">
        <v>2.4032599999999999E-3</v>
      </c>
      <c r="E15">
        <v>5.1826499999999998E-2</v>
      </c>
      <c r="F15">
        <v>340</v>
      </c>
      <c r="G15">
        <v>3.90625E-3</v>
      </c>
      <c r="H15">
        <v>5.46875E-2</v>
      </c>
    </row>
    <row r="16" spans="1:8" x14ac:dyDescent="0.2">
      <c r="A16">
        <v>0</v>
      </c>
      <c r="B16">
        <v>1.28937E-3</v>
      </c>
      <c r="C16">
        <v>0</v>
      </c>
      <c r="D16">
        <v>3.89099E-3</v>
      </c>
      <c r="E16">
        <v>5.5717500000000003E-2</v>
      </c>
      <c r="F16">
        <v>340</v>
      </c>
      <c r="G16">
        <v>3.90625E-3</v>
      </c>
      <c r="H16">
        <v>5.8593800000000001E-2</v>
      </c>
    </row>
    <row r="17" spans="1:8" x14ac:dyDescent="0.2">
      <c r="A17" s="16">
        <v>0</v>
      </c>
      <c r="B17">
        <v>1.28937E-3</v>
      </c>
      <c r="C17">
        <v>0</v>
      </c>
      <c r="D17">
        <v>4.3029799999999997E-3</v>
      </c>
      <c r="E17">
        <v>6.0020400000000002E-2</v>
      </c>
      <c r="F17">
        <v>340</v>
      </c>
      <c r="G17">
        <v>3.90625E-3</v>
      </c>
      <c r="H17">
        <v>6.25E-2</v>
      </c>
    </row>
    <row r="18" spans="1:8" x14ac:dyDescent="0.2">
      <c r="A18" s="16">
        <v>0</v>
      </c>
      <c r="B18">
        <v>1.28937E-3</v>
      </c>
      <c r="C18">
        <v>0</v>
      </c>
      <c r="D18">
        <v>3.0708300000000001E-3</v>
      </c>
      <c r="E18">
        <v>6.3091300000000003E-2</v>
      </c>
      <c r="F18">
        <v>340</v>
      </c>
      <c r="G18">
        <v>3.90625E-3</v>
      </c>
      <c r="H18">
        <v>6.6406199999999999E-2</v>
      </c>
    </row>
    <row r="19" spans="1:8" x14ac:dyDescent="0.2">
      <c r="A19">
        <v>0</v>
      </c>
      <c r="B19">
        <v>1.28937E-3</v>
      </c>
      <c r="C19">
        <v>0</v>
      </c>
      <c r="D19">
        <v>5.0773600000000004E-3</v>
      </c>
      <c r="E19">
        <v>6.8168599999999996E-2</v>
      </c>
      <c r="F19">
        <v>340</v>
      </c>
      <c r="G19">
        <v>3.90625E-3</v>
      </c>
      <c r="H19">
        <v>7.03125E-2</v>
      </c>
    </row>
    <row r="20" spans="1:8" x14ac:dyDescent="0.2">
      <c r="A20">
        <v>0</v>
      </c>
      <c r="B20">
        <v>1.28937E-3</v>
      </c>
      <c r="C20">
        <v>0</v>
      </c>
      <c r="D20">
        <v>5.4817199999999998E-3</v>
      </c>
      <c r="E20">
        <v>7.3650400000000005E-2</v>
      </c>
      <c r="F20">
        <v>340</v>
      </c>
      <c r="G20">
        <v>3.90625E-3</v>
      </c>
      <c r="H20">
        <v>7.4218800000000001E-2</v>
      </c>
    </row>
    <row r="21" spans="1:8" x14ac:dyDescent="0.2">
      <c r="A21">
        <v>0</v>
      </c>
      <c r="B21">
        <v>1.28937E-3</v>
      </c>
      <c r="C21">
        <v>0</v>
      </c>
      <c r="D21">
        <v>4.0168799999999996E-3</v>
      </c>
      <c r="E21">
        <v>7.7667200000000006E-2</v>
      </c>
      <c r="F21">
        <v>340</v>
      </c>
      <c r="G21">
        <v>3.90625E-3</v>
      </c>
      <c r="H21">
        <v>7.8125E-2</v>
      </c>
    </row>
    <row r="22" spans="1:8" x14ac:dyDescent="0.2">
      <c r="A22">
        <v>0</v>
      </c>
      <c r="B22">
        <v>1.28937E-3</v>
      </c>
      <c r="C22">
        <v>0</v>
      </c>
      <c r="D22">
        <v>0</v>
      </c>
      <c r="E22">
        <v>7.7667200000000006E-2</v>
      </c>
      <c r="F22">
        <v>340</v>
      </c>
      <c r="G22">
        <v>3.90625E-3</v>
      </c>
      <c r="H22">
        <v>8.2031199999999999E-2</v>
      </c>
    </row>
    <row r="23" spans="1:8" x14ac:dyDescent="0.2">
      <c r="A23">
        <v>0</v>
      </c>
      <c r="B23">
        <v>1.28937E-3</v>
      </c>
      <c r="C23">
        <v>0</v>
      </c>
      <c r="D23">
        <v>6.3324000000000002E-3</v>
      </c>
      <c r="E23">
        <v>8.3999599999999994E-2</v>
      </c>
      <c r="F23">
        <v>340</v>
      </c>
      <c r="G23">
        <v>3.90625E-3</v>
      </c>
      <c r="H23">
        <v>8.59375E-2</v>
      </c>
    </row>
    <row r="24" spans="1:8" x14ac:dyDescent="0.2">
      <c r="A24">
        <v>0</v>
      </c>
      <c r="B24">
        <v>1.28937E-3</v>
      </c>
      <c r="C24">
        <v>0</v>
      </c>
      <c r="D24">
        <v>0</v>
      </c>
      <c r="E24">
        <v>8.3999599999999994E-2</v>
      </c>
      <c r="F24">
        <v>342</v>
      </c>
      <c r="G24">
        <v>3.90625E-3</v>
      </c>
      <c r="H24">
        <v>8.9843800000000001E-2</v>
      </c>
    </row>
    <row r="25" spans="1:8" x14ac:dyDescent="0.2">
      <c r="A25">
        <v>0</v>
      </c>
      <c r="B25">
        <v>1.28937E-3</v>
      </c>
      <c r="C25">
        <v>0</v>
      </c>
      <c r="D25">
        <v>6.8817100000000001E-3</v>
      </c>
      <c r="E25">
        <v>9.0881299999999998E-2</v>
      </c>
      <c r="F25">
        <v>344</v>
      </c>
      <c r="G25">
        <v>3.90625E-3</v>
      </c>
      <c r="H25">
        <v>9.375E-2</v>
      </c>
    </row>
    <row r="26" spans="1:8" x14ac:dyDescent="0.2">
      <c r="A26">
        <v>0</v>
      </c>
      <c r="B26">
        <v>1.28937E-3</v>
      </c>
      <c r="C26">
        <v>0</v>
      </c>
      <c r="D26">
        <v>4.8561100000000003E-3</v>
      </c>
      <c r="E26">
        <v>9.5737500000000003E-2</v>
      </c>
      <c r="F26">
        <v>345</v>
      </c>
      <c r="G26">
        <v>3.90625E-3</v>
      </c>
      <c r="H26">
        <v>9.7656199999999999E-2</v>
      </c>
    </row>
    <row r="27" spans="1:8" x14ac:dyDescent="0.2">
      <c r="A27">
        <v>0</v>
      </c>
      <c r="B27">
        <v>1.28937E-3</v>
      </c>
      <c r="C27">
        <v>0</v>
      </c>
      <c r="D27">
        <v>0</v>
      </c>
      <c r="E27">
        <v>9.5737500000000003E-2</v>
      </c>
      <c r="F27">
        <v>350</v>
      </c>
      <c r="G27">
        <v>3.90625E-3</v>
      </c>
      <c r="H27">
        <v>0.101562</v>
      </c>
    </row>
    <row r="28" spans="1:8" x14ac:dyDescent="0.2">
      <c r="A28">
        <v>0</v>
      </c>
      <c r="B28">
        <v>1.28937E-3</v>
      </c>
      <c r="C28">
        <v>0</v>
      </c>
      <c r="D28">
        <v>8.06808E-3</v>
      </c>
      <c r="E28">
        <v>0.103806</v>
      </c>
      <c r="F28">
        <v>350</v>
      </c>
      <c r="G28">
        <v>3.90625E-3</v>
      </c>
      <c r="H28">
        <v>0.10546899999999999</v>
      </c>
    </row>
    <row r="29" spans="1:8" x14ac:dyDescent="0.2">
      <c r="A29">
        <v>0</v>
      </c>
      <c r="B29">
        <v>1.28937E-3</v>
      </c>
      <c r="C29">
        <v>0</v>
      </c>
      <c r="D29">
        <v>5.2528399999999999E-3</v>
      </c>
      <c r="E29">
        <v>0.109058</v>
      </c>
      <c r="F29">
        <v>350</v>
      </c>
      <c r="G29">
        <v>3.90625E-3</v>
      </c>
      <c r="H29">
        <v>0.109375</v>
      </c>
    </row>
    <row r="30" spans="1:8" x14ac:dyDescent="0.2">
      <c r="A30">
        <v>0</v>
      </c>
      <c r="B30">
        <v>1.28937E-3</v>
      </c>
      <c r="C30">
        <v>0</v>
      </c>
      <c r="D30">
        <v>0</v>
      </c>
      <c r="E30">
        <v>0.109058</v>
      </c>
      <c r="F30">
        <v>350</v>
      </c>
      <c r="G30">
        <v>3.90625E-3</v>
      </c>
      <c r="H30">
        <v>0.11328100000000001</v>
      </c>
    </row>
    <row r="31" spans="1:8" x14ac:dyDescent="0.2">
      <c r="A31">
        <v>0</v>
      </c>
      <c r="B31">
        <v>1.28937E-3</v>
      </c>
      <c r="C31">
        <v>0</v>
      </c>
      <c r="D31">
        <v>0</v>
      </c>
      <c r="E31">
        <v>0.109058</v>
      </c>
      <c r="F31">
        <v>350</v>
      </c>
      <c r="G31">
        <v>3.90625E-3</v>
      </c>
      <c r="H31">
        <v>0.117188</v>
      </c>
    </row>
    <row r="32" spans="1:8" x14ac:dyDescent="0.2">
      <c r="A32">
        <v>0</v>
      </c>
      <c r="B32">
        <v>1.28937E-3</v>
      </c>
      <c r="C32">
        <v>0</v>
      </c>
      <c r="D32">
        <v>8.5983299999999995E-3</v>
      </c>
      <c r="E32">
        <v>0.117657</v>
      </c>
      <c r="F32">
        <v>350</v>
      </c>
      <c r="G32">
        <v>3.90625E-3</v>
      </c>
      <c r="H32">
        <v>0.12109399999999999</v>
      </c>
    </row>
    <row r="33" spans="1:8" x14ac:dyDescent="0.2">
      <c r="A33" s="16">
        <v>3.8147000000000001E-6</v>
      </c>
      <c r="B33">
        <v>1.2931799999999999E-3</v>
      </c>
      <c r="C33">
        <v>0</v>
      </c>
      <c r="D33">
        <v>0</v>
      </c>
      <c r="E33">
        <v>0.117657</v>
      </c>
      <c r="F33">
        <v>351</v>
      </c>
      <c r="G33">
        <v>3.90625E-3</v>
      </c>
      <c r="H33">
        <v>0.125</v>
      </c>
    </row>
    <row r="34" spans="1:8" x14ac:dyDescent="0.2">
      <c r="A34" s="16">
        <v>1.1444099999999999E-5</v>
      </c>
      <c r="B34">
        <v>1.30463E-3</v>
      </c>
      <c r="C34">
        <v>0</v>
      </c>
      <c r="D34">
        <v>8.3351099999999997E-3</v>
      </c>
      <c r="E34">
        <v>0.125996</v>
      </c>
      <c r="F34">
        <v>351</v>
      </c>
      <c r="G34">
        <v>3.90625E-3</v>
      </c>
      <c r="H34">
        <v>0.12890599999999999</v>
      </c>
    </row>
    <row r="35" spans="1:8" x14ac:dyDescent="0.2">
      <c r="A35">
        <v>0</v>
      </c>
      <c r="B35">
        <v>1.30463E-3</v>
      </c>
      <c r="C35">
        <v>0</v>
      </c>
      <c r="D35">
        <v>5.2490200000000001E-3</v>
      </c>
      <c r="E35">
        <v>0.131245</v>
      </c>
      <c r="F35">
        <v>351</v>
      </c>
      <c r="G35">
        <v>3.90625E-3</v>
      </c>
      <c r="H35">
        <v>0.13281200000000001</v>
      </c>
    </row>
    <row r="36" spans="1:8" x14ac:dyDescent="0.2">
      <c r="A36">
        <v>0</v>
      </c>
      <c r="B36">
        <v>1.30463E-3</v>
      </c>
      <c r="C36">
        <v>0</v>
      </c>
      <c r="D36">
        <v>0</v>
      </c>
      <c r="E36">
        <v>0.131245</v>
      </c>
      <c r="F36">
        <v>351</v>
      </c>
      <c r="G36">
        <v>3.90625E-3</v>
      </c>
      <c r="H36">
        <v>0.13671900000000001</v>
      </c>
    </row>
    <row r="37" spans="1:8" x14ac:dyDescent="0.2">
      <c r="A37">
        <v>0</v>
      </c>
      <c r="B37">
        <v>1.30463E-3</v>
      </c>
      <c r="C37">
        <v>0</v>
      </c>
      <c r="D37">
        <v>8.2664499999999998E-3</v>
      </c>
      <c r="E37">
        <v>0.139511</v>
      </c>
      <c r="F37">
        <v>351</v>
      </c>
      <c r="G37">
        <v>3.90625E-3</v>
      </c>
      <c r="H37">
        <v>0.140625</v>
      </c>
    </row>
    <row r="38" spans="1:8" x14ac:dyDescent="0.2">
      <c r="A38" s="16">
        <v>3.8147000000000001E-6</v>
      </c>
      <c r="B38">
        <v>1.3084399999999999E-3</v>
      </c>
      <c r="C38">
        <v>0</v>
      </c>
      <c r="D38">
        <v>0</v>
      </c>
      <c r="E38">
        <v>0.139511</v>
      </c>
      <c r="F38">
        <v>351</v>
      </c>
      <c r="G38">
        <v>3.90625E-3</v>
      </c>
      <c r="H38">
        <v>0.14453099999999999</v>
      </c>
    </row>
    <row r="39" spans="1:8" x14ac:dyDescent="0.2">
      <c r="A39">
        <v>0</v>
      </c>
      <c r="B39">
        <v>1.3084399999999999E-3</v>
      </c>
      <c r="C39">
        <v>0</v>
      </c>
      <c r="D39">
        <v>7.9879800000000004E-3</v>
      </c>
      <c r="E39">
        <v>0.14749899999999999</v>
      </c>
      <c r="F39">
        <v>351</v>
      </c>
      <c r="G39">
        <v>3.90625E-3</v>
      </c>
      <c r="H39">
        <v>0.14843799999999999</v>
      </c>
    </row>
    <row r="40" spans="1:8" x14ac:dyDescent="0.2">
      <c r="A40">
        <v>0</v>
      </c>
      <c r="B40">
        <v>1.3084399999999999E-3</v>
      </c>
      <c r="C40">
        <v>0</v>
      </c>
      <c r="D40">
        <v>0</v>
      </c>
      <c r="E40">
        <v>0.14749899999999999</v>
      </c>
      <c r="F40">
        <v>351</v>
      </c>
      <c r="G40">
        <v>3.90625E-3</v>
      </c>
      <c r="H40">
        <v>0.15234400000000001</v>
      </c>
    </row>
    <row r="41" spans="1:8" x14ac:dyDescent="0.2">
      <c r="A41">
        <v>0</v>
      </c>
      <c r="B41">
        <v>1.3084399999999999E-3</v>
      </c>
      <c r="C41">
        <v>0</v>
      </c>
      <c r="D41">
        <v>4.9781799999999996E-3</v>
      </c>
      <c r="E41">
        <v>0.152477</v>
      </c>
      <c r="F41">
        <v>351</v>
      </c>
      <c r="G41">
        <v>3.90625E-3</v>
      </c>
      <c r="H41">
        <v>0.15625</v>
      </c>
    </row>
    <row r="42" spans="1:8" x14ac:dyDescent="0.2">
      <c r="A42">
        <v>0</v>
      </c>
      <c r="B42">
        <v>1.3084399999999999E-3</v>
      </c>
      <c r="C42">
        <v>0</v>
      </c>
      <c r="D42">
        <v>7.5073199999999996E-3</v>
      </c>
      <c r="E42">
        <v>0.15998499999999999</v>
      </c>
      <c r="F42">
        <v>351</v>
      </c>
      <c r="G42">
        <v>3.90625E-3</v>
      </c>
      <c r="H42">
        <v>0.16015599999999999</v>
      </c>
    </row>
    <row r="43" spans="1:8" x14ac:dyDescent="0.2">
      <c r="A43">
        <v>0</v>
      </c>
      <c r="B43">
        <v>1.3084399999999999E-3</v>
      </c>
      <c r="C43">
        <v>0</v>
      </c>
      <c r="D43">
        <v>0</v>
      </c>
      <c r="E43">
        <v>0.15998499999999999</v>
      </c>
      <c r="F43">
        <v>351</v>
      </c>
      <c r="G43">
        <v>3.90625E-3</v>
      </c>
      <c r="H43">
        <v>0.16406200000000001</v>
      </c>
    </row>
    <row r="44" spans="1:8" x14ac:dyDescent="0.2">
      <c r="A44">
        <v>0</v>
      </c>
      <c r="B44">
        <v>1.3084399999999999E-3</v>
      </c>
      <c r="C44">
        <v>0</v>
      </c>
      <c r="D44">
        <v>7.3242200000000002E-3</v>
      </c>
      <c r="E44">
        <v>0.16733200000000001</v>
      </c>
      <c r="F44">
        <v>351</v>
      </c>
      <c r="G44">
        <v>3.90625E-3</v>
      </c>
      <c r="H44">
        <v>0.16796900000000001</v>
      </c>
    </row>
    <row r="45" spans="1:8" x14ac:dyDescent="0.2">
      <c r="A45">
        <v>0</v>
      </c>
      <c r="B45">
        <v>1.3084399999999999E-3</v>
      </c>
      <c r="C45">
        <v>0</v>
      </c>
      <c r="D45">
        <v>0</v>
      </c>
      <c r="E45">
        <v>0.16733200000000001</v>
      </c>
      <c r="F45">
        <v>351</v>
      </c>
      <c r="G45">
        <v>3.90625E-3</v>
      </c>
      <c r="H45">
        <v>0.171875</v>
      </c>
    </row>
    <row r="46" spans="1:8" x14ac:dyDescent="0.2">
      <c r="A46">
        <v>0</v>
      </c>
      <c r="B46">
        <v>1.3084399999999999E-3</v>
      </c>
      <c r="C46">
        <v>0</v>
      </c>
      <c r="D46">
        <v>4.8866300000000003E-3</v>
      </c>
      <c r="E46">
        <v>0.17221800000000001</v>
      </c>
      <c r="F46">
        <v>351</v>
      </c>
      <c r="G46">
        <v>3.90625E-3</v>
      </c>
      <c r="H46">
        <v>0.17578099999999999</v>
      </c>
    </row>
    <row r="47" spans="1:8" x14ac:dyDescent="0.2">
      <c r="A47">
        <v>0</v>
      </c>
      <c r="B47">
        <v>1.3084399999999999E-3</v>
      </c>
      <c r="C47">
        <v>0</v>
      </c>
      <c r="D47">
        <v>0</v>
      </c>
      <c r="E47">
        <v>0.17221800000000001</v>
      </c>
      <c r="F47">
        <v>351</v>
      </c>
      <c r="G47">
        <v>3.90625E-3</v>
      </c>
      <c r="H47">
        <v>0.17968799999999999</v>
      </c>
    </row>
    <row r="48" spans="1:8" x14ac:dyDescent="0.2">
      <c r="A48">
        <v>0</v>
      </c>
      <c r="B48">
        <v>1.3084399999999999E-3</v>
      </c>
      <c r="C48">
        <v>0</v>
      </c>
      <c r="D48">
        <v>7.7209499999999999E-3</v>
      </c>
      <c r="E48">
        <v>0.17993899999999999</v>
      </c>
      <c r="F48">
        <v>351</v>
      </c>
      <c r="G48">
        <v>3.90625E-3</v>
      </c>
      <c r="H48">
        <v>0.18359400000000001</v>
      </c>
    </row>
    <row r="49" spans="1:8" x14ac:dyDescent="0.2">
      <c r="A49" s="16">
        <v>7.6293900000000003E-6</v>
      </c>
      <c r="B49">
        <v>1.3160699999999999E-3</v>
      </c>
      <c r="C49">
        <v>0</v>
      </c>
      <c r="D49">
        <v>7.2822599999999996E-3</v>
      </c>
      <c r="E49">
        <v>0.187222</v>
      </c>
      <c r="F49">
        <v>351</v>
      </c>
      <c r="G49">
        <v>3.90625E-3</v>
      </c>
      <c r="H49">
        <v>0.1875</v>
      </c>
    </row>
    <row r="50" spans="1:8" x14ac:dyDescent="0.2">
      <c r="A50">
        <v>0</v>
      </c>
      <c r="B50">
        <v>1.3160699999999999E-3</v>
      </c>
      <c r="C50">
        <v>0</v>
      </c>
      <c r="D50">
        <v>0</v>
      </c>
      <c r="E50">
        <v>0.187222</v>
      </c>
      <c r="F50">
        <v>351</v>
      </c>
      <c r="G50">
        <v>3.90625E-3</v>
      </c>
      <c r="H50">
        <v>0.19140599999999999</v>
      </c>
    </row>
    <row r="51" spans="1:8" x14ac:dyDescent="0.2">
      <c r="A51">
        <v>0</v>
      </c>
      <c r="B51">
        <v>1.3160699999999999E-3</v>
      </c>
      <c r="C51">
        <v>0</v>
      </c>
      <c r="D51">
        <v>4.6195999999999997E-3</v>
      </c>
      <c r="E51">
        <v>0.19184100000000001</v>
      </c>
      <c r="F51">
        <v>351</v>
      </c>
      <c r="G51">
        <v>3.90625E-3</v>
      </c>
      <c r="H51">
        <v>0.19531200000000001</v>
      </c>
    </row>
    <row r="52" spans="1:8" x14ac:dyDescent="0.2">
      <c r="A52">
        <v>0</v>
      </c>
      <c r="B52">
        <v>1.3160699999999999E-3</v>
      </c>
      <c r="C52">
        <v>0</v>
      </c>
      <c r="D52">
        <v>7.2212200000000004E-3</v>
      </c>
      <c r="E52">
        <v>0.19906199999999999</v>
      </c>
      <c r="F52">
        <v>351</v>
      </c>
      <c r="G52">
        <v>3.90625E-3</v>
      </c>
      <c r="H52">
        <v>0.19921900000000001</v>
      </c>
    </row>
    <row r="53" spans="1:8" x14ac:dyDescent="0.2">
      <c r="A53">
        <v>1.10397E-2</v>
      </c>
      <c r="B53">
        <v>1.23558E-2</v>
      </c>
      <c r="C53">
        <v>3</v>
      </c>
      <c r="D53">
        <v>0</v>
      </c>
      <c r="E53">
        <v>0.19906199999999999</v>
      </c>
      <c r="F53">
        <v>3245</v>
      </c>
      <c r="G53">
        <v>3.90625E-3</v>
      </c>
      <c r="H53">
        <v>0.203125</v>
      </c>
    </row>
    <row r="54" spans="1:8" x14ac:dyDescent="0.2">
      <c r="A54">
        <v>1.1558499999999999E-3</v>
      </c>
      <c r="B54">
        <v>1.35117E-2</v>
      </c>
      <c r="C54">
        <v>3</v>
      </c>
      <c r="D54">
        <v>6.11496E-3</v>
      </c>
      <c r="E54">
        <v>0.205177</v>
      </c>
      <c r="F54">
        <v>3549</v>
      </c>
      <c r="G54">
        <v>3.90625E-3</v>
      </c>
      <c r="H54">
        <v>0.20703099999999999</v>
      </c>
    </row>
    <row r="55" spans="1:8" x14ac:dyDescent="0.2">
      <c r="A55">
        <v>1.57928E-3</v>
      </c>
      <c r="B55">
        <v>1.5090900000000001E-2</v>
      </c>
      <c r="C55">
        <v>3</v>
      </c>
      <c r="D55">
        <v>3.8223300000000001E-3</v>
      </c>
      <c r="E55">
        <v>0.20899999999999999</v>
      </c>
      <c r="F55">
        <v>3963</v>
      </c>
      <c r="G55">
        <v>3.90625E-3</v>
      </c>
      <c r="H55">
        <v>0.21093799999999999</v>
      </c>
    </row>
    <row r="56" spans="1:8" x14ac:dyDescent="0.2">
      <c r="A56">
        <v>2.2049000000000001E-3</v>
      </c>
      <c r="B56">
        <v>1.72958E-2</v>
      </c>
      <c r="C56">
        <v>4</v>
      </c>
      <c r="D56">
        <v>5.3634599999999996E-3</v>
      </c>
      <c r="E56">
        <v>0.214363</v>
      </c>
      <c r="F56">
        <v>4541</v>
      </c>
      <c r="G56">
        <v>3.90625E-3</v>
      </c>
      <c r="H56">
        <v>0.21484400000000001</v>
      </c>
    </row>
    <row r="57" spans="1:8" x14ac:dyDescent="0.2">
      <c r="A57">
        <v>1.9950900000000001E-3</v>
      </c>
      <c r="B57">
        <v>1.92909E-2</v>
      </c>
      <c r="C57">
        <v>4</v>
      </c>
      <c r="D57">
        <v>0</v>
      </c>
      <c r="E57">
        <v>0.214363</v>
      </c>
      <c r="F57">
        <v>5064</v>
      </c>
      <c r="G57">
        <v>3.90625E-3</v>
      </c>
      <c r="H57">
        <v>0.21875</v>
      </c>
    </row>
    <row r="58" spans="1:8" x14ac:dyDescent="0.2">
      <c r="A58">
        <v>3.5629300000000002E-3</v>
      </c>
      <c r="B58">
        <v>2.28539E-2</v>
      </c>
      <c r="C58">
        <v>5</v>
      </c>
      <c r="D58">
        <v>8.3122300000000003E-3</v>
      </c>
      <c r="E58">
        <v>0.22265199999999999</v>
      </c>
      <c r="F58">
        <v>5998</v>
      </c>
      <c r="G58">
        <v>3.90625E-3</v>
      </c>
      <c r="H58">
        <v>0.22265599999999999</v>
      </c>
    </row>
    <row r="59" spans="1:8" x14ac:dyDescent="0.2">
      <c r="A59">
        <v>3.7422200000000001E-3</v>
      </c>
      <c r="B59">
        <v>2.6596100000000001E-2</v>
      </c>
      <c r="C59">
        <v>6</v>
      </c>
      <c r="D59">
        <v>0</v>
      </c>
      <c r="E59">
        <v>0.22265199999999999</v>
      </c>
      <c r="F59">
        <v>6979</v>
      </c>
      <c r="G59">
        <v>3.90625E-3</v>
      </c>
      <c r="H59">
        <v>0.22656200000000001</v>
      </c>
    </row>
    <row r="60" spans="1:8" x14ac:dyDescent="0.2">
      <c r="A60">
        <v>2.20871E-3</v>
      </c>
      <c r="B60">
        <v>2.8804799999999998E-2</v>
      </c>
      <c r="C60">
        <v>7</v>
      </c>
      <c r="D60">
        <v>4.8141499999999997E-3</v>
      </c>
      <c r="E60">
        <v>0.227467</v>
      </c>
      <c r="F60">
        <v>7561</v>
      </c>
      <c r="G60">
        <v>3.90625E-3</v>
      </c>
      <c r="H60">
        <v>0.23046900000000001</v>
      </c>
    </row>
    <row r="61" spans="1:8" x14ac:dyDescent="0.2">
      <c r="A61">
        <v>2.68936E-3</v>
      </c>
      <c r="B61">
        <v>3.1494099999999997E-2</v>
      </c>
      <c r="C61">
        <v>8</v>
      </c>
      <c r="D61">
        <v>5.0506600000000002E-3</v>
      </c>
      <c r="E61">
        <v>0.232517</v>
      </c>
      <c r="F61">
        <v>8266</v>
      </c>
      <c r="G61">
        <v>3.90625E-3</v>
      </c>
      <c r="H61">
        <v>0.234375</v>
      </c>
    </row>
    <row r="62" spans="1:8" x14ac:dyDescent="0.2">
      <c r="A62">
        <v>2.43378E-3</v>
      </c>
      <c r="B62">
        <v>3.3927899999999997E-2</v>
      </c>
      <c r="C62">
        <v>8</v>
      </c>
      <c r="D62">
        <v>3.29971E-3</v>
      </c>
      <c r="E62">
        <v>0.23577899999999999</v>
      </c>
      <c r="F62">
        <v>8904</v>
      </c>
      <c r="G62">
        <v>3.90625E-3</v>
      </c>
      <c r="H62">
        <v>0.23828099999999999</v>
      </c>
    </row>
    <row r="63" spans="1:8" x14ac:dyDescent="0.2">
      <c r="A63">
        <v>1.8386800000000001E-3</v>
      </c>
      <c r="B63">
        <v>3.5766600000000003E-2</v>
      </c>
      <c r="C63">
        <v>9</v>
      </c>
      <c r="D63">
        <v>5.3367600000000003E-3</v>
      </c>
      <c r="E63">
        <v>0.241116</v>
      </c>
      <c r="F63">
        <v>9386</v>
      </c>
      <c r="G63">
        <v>3.90625E-3</v>
      </c>
      <c r="H63">
        <v>0.24218799999999999</v>
      </c>
    </row>
    <row r="64" spans="1:8" x14ac:dyDescent="0.2">
      <c r="A64">
        <v>2.4833699999999999E-3</v>
      </c>
      <c r="B64">
        <v>3.8249999999999999E-2</v>
      </c>
      <c r="C64">
        <v>9</v>
      </c>
      <c r="D64">
        <v>0</v>
      </c>
      <c r="E64">
        <v>0.241116</v>
      </c>
      <c r="F64">
        <v>10038</v>
      </c>
      <c r="G64">
        <v>3.90625E-3</v>
      </c>
      <c r="H64">
        <v>0.24609400000000001</v>
      </c>
    </row>
    <row r="65" spans="1:8" x14ac:dyDescent="0.2">
      <c r="A65">
        <v>2.6626599999999999E-3</v>
      </c>
      <c r="B65">
        <v>4.09126E-2</v>
      </c>
      <c r="C65">
        <v>10</v>
      </c>
      <c r="D65">
        <v>8.8462799999999998E-3</v>
      </c>
      <c r="E65">
        <v>0.24995800000000001</v>
      </c>
      <c r="F65">
        <v>10736</v>
      </c>
      <c r="G65">
        <v>3.90625E-3</v>
      </c>
      <c r="H65">
        <v>0.25</v>
      </c>
    </row>
    <row r="66" spans="1:8" x14ac:dyDescent="0.2">
      <c r="A66">
        <v>1.7890899999999999E-3</v>
      </c>
      <c r="B66">
        <v>4.2701700000000002E-2</v>
      </c>
      <c r="C66">
        <v>10</v>
      </c>
      <c r="D66">
        <v>0</v>
      </c>
      <c r="E66">
        <v>0.24995800000000001</v>
      </c>
      <c r="F66">
        <v>11205</v>
      </c>
      <c r="G66">
        <v>3.90625E-3</v>
      </c>
      <c r="H66">
        <v>0.25390600000000002</v>
      </c>
    </row>
    <row r="67" spans="1:8" x14ac:dyDescent="0.2">
      <c r="A67">
        <v>3.0860900000000001E-3</v>
      </c>
      <c r="B67">
        <v>4.5787799999999997E-2</v>
      </c>
      <c r="C67">
        <v>11</v>
      </c>
      <c r="D67">
        <v>5.8784500000000003E-3</v>
      </c>
      <c r="E67">
        <v>0.25583600000000001</v>
      </c>
      <c r="F67">
        <v>12014</v>
      </c>
      <c r="G67">
        <v>3.90625E-3</v>
      </c>
      <c r="H67">
        <v>0.25781199999999999</v>
      </c>
    </row>
    <row r="68" spans="1:8" x14ac:dyDescent="0.2">
      <c r="A68">
        <v>3.5667400000000001E-3</v>
      </c>
      <c r="B68">
        <v>4.9354599999999998E-2</v>
      </c>
      <c r="C68">
        <v>12</v>
      </c>
      <c r="D68">
        <v>3.9024400000000001E-3</v>
      </c>
      <c r="E68">
        <v>0.25977699999999998</v>
      </c>
      <c r="F68">
        <v>12948</v>
      </c>
      <c r="G68">
        <v>3.90625E-3</v>
      </c>
      <c r="H68">
        <v>0.26171899999999998</v>
      </c>
    </row>
    <row r="69" spans="1:8" x14ac:dyDescent="0.2">
      <c r="A69">
        <v>2.4032599999999999E-3</v>
      </c>
      <c r="B69">
        <v>5.17578E-2</v>
      </c>
      <c r="C69">
        <v>13</v>
      </c>
      <c r="D69">
        <v>5.8479300000000003E-3</v>
      </c>
      <c r="E69">
        <v>0.265625</v>
      </c>
      <c r="F69">
        <v>13578</v>
      </c>
      <c r="G69">
        <v>3.90625E-3</v>
      </c>
      <c r="H69">
        <v>0.265625</v>
      </c>
    </row>
    <row r="70" spans="1:8" x14ac:dyDescent="0.2">
      <c r="A70">
        <v>3.89099E-3</v>
      </c>
      <c r="B70">
        <v>5.5648799999999998E-2</v>
      </c>
      <c r="C70">
        <v>14</v>
      </c>
      <c r="D70">
        <v>0</v>
      </c>
      <c r="E70">
        <v>0.265625</v>
      </c>
      <c r="F70">
        <v>14598</v>
      </c>
      <c r="G70">
        <v>3.90625E-3</v>
      </c>
      <c r="H70">
        <v>0.26953100000000002</v>
      </c>
    </row>
    <row r="71" spans="1:8" x14ac:dyDescent="0.2">
      <c r="A71">
        <v>4.3029799999999997E-3</v>
      </c>
      <c r="B71">
        <v>5.99518E-2</v>
      </c>
      <c r="C71">
        <v>15</v>
      </c>
      <c r="D71">
        <v>6.3819899999999997E-3</v>
      </c>
      <c r="E71">
        <v>0.272007</v>
      </c>
      <c r="F71">
        <v>15729</v>
      </c>
      <c r="G71">
        <v>3.90625E-3</v>
      </c>
      <c r="H71">
        <v>0.27343800000000001</v>
      </c>
    </row>
    <row r="72" spans="1:8" x14ac:dyDescent="0.2">
      <c r="A72">
        <v>3.0708300000000001E-3</v>
      </c>
      <c r="B72">
        <v>6.3022599999999998E-2</v>
      </c>
      <c r="C72">
        <v>16</v>
      </c>
      <c r="D72">
        <v>4.7416699999999999E-3</v>
      </c>
      <c r="E72">
        <v>0.27674900000000002</v>
      </c>
      <c r="F72">
        <v>16534</v>
      </c>
      <c r="G72">
        <v>3.90625E-3</v>
      </c>
      <c r="H72">
        <v>0.27734399999999998</v>
      </c>
    </row>
    <row r="73" spans="1:8" x14ac:dyDescent="0.2">
      <c r="A73">
        <v>5.0773600000000004E-3</v>
      </c>
      <c r="B73">
        <v>6.8099999999999994E-2</v>
      </c>
      <c r="C73">
        <v>17</v>
      </c>
      <c r="D73">
        <v>0</v>
      </c>
      <c r="E73">
        <v>0.27674900000000002</v>
      </c>
      <c r="F73">
        <v>17866</v>
      </c>
      <c r="G73">
        <v>3.90625E-3</v>
      </c>
      <c r="H73">
        <v>0.28125</v>
      </c>
    </row>
    <row r="74" spans="1:8" x14ac:dyDescent="0.2">
      <c r="A74">
        <v>5.4855299999999997E-3</v>
      </c>
      <c r="B74">
        <v>7.3585499999999998E-2</v>
      </c>
      <c r="C74">
        <v>18</v>
      </c>
      <c r="D74">
        <v>7.2250400000000003E-3</v>
      </c>
      <c r="E74">
        <v>0.283974</v>
      </c>
      <c r="F74">
        <v>19304</v>
      </c>
      <c r="G74">
        <v>3.90625E-3</v>
      </c>
      <c r="H74">
        <v>0.28515600000000002</v>
      </c>
    </row>
    <row r="75" spans="1:8" x14ac:dyDescent="0.2">
      <c r="A75">
        <v>4.0168799999999996E-3</v>
      </c>
      <c r="B75">
        <v>7.7602400000000002E-2</v>
      </c>
      <c r="C75">
        <v>19</v>
      </c>
      <c r="D75">
        <v>0</v>
      </c>
      <c r="E75">
        <v>0.283974</v>
      </c>
      <c r="F75">
        <v>20357</v>
      </c>
      <c r="G75">
        <v>3.90625E-3</v>
      </c>
      <c r="H75">
        <v>0.28906199999999999</v>
      </c>
    </row>
    <row r="76" spans="1:8" x14ac:dyDescent="0.2">
      <c r="A76">
        <v>6.3324000000000002E-3</v>
      </c>
      <c r="B76">
        <v>8.3934800000000004E-2</v>
      </c>
      <c r="C76">
        <v>21</v>
      </c>
      <c r="D76">
        <v>7.9422E-3</v>
      </c>
      <c r="E76">
        <v>0.29192000000000001</v>
      </c>
      <c r="F76">
        <v>22017</v>
      </c>
      <c r="G76">
        <v>3.90625E-3</v>
      </c>
      <c r="H76">
        <v>0.29296899999999998</v>
      </c>
    </row>
    <row r="77" spans="1:8" x14ac:dyDescent="0.2">
      <c r="A77">
        <v>6.8779000000000002E-3</v>
      </c>
      <c r="B77">
        <v>9.0812699999999996E-2</v>
      </c>
      <c r="C77">
        <v>23</v>
      </c>
      <c r="D77">
        <v>0</v>
      </c>
      <c r="E77">
        <v>0.29192000000000001</v>
      </c>
      <c r="F77">
        <v>23820</v>
      </c>
      <c r="G77">
        <v>3.90625E-3</v>
      </c>
      <c r="H77">
        <v>0.296875</v>
      </c>
    </row>
    <row r="78" spans="1:8" x14ac:dyDescent="0.2">
      <c r="A78">
        <v>4.8561100000000003E-3</v>
      </c>
      <c r="B78">
        <v>9.5668799999999998E-2</v>
      </c>
      <c r="C78">
        <v>24</v>
      </c>
      <c r="D78">
        <v>5.7678199999999999E-3</v>
      </c>
      <c r="E78">
        <v>0.29768800000000001</v>
      </c>
      <c r="F78">
        <v>25093</v>
      </c>
      <c r="G78">
        <v>3.90625E-3</v>
      </c>
      <c r="H78">
        <v>0.30078100000000002</v>
      </c>
    </row>
    <row r="79" spans="1:8" x14ac:dyDescent="0.2">
      <c r="A79">
        <v>8.06808E-3</v>
      </c>
      <c r="B79">
        <v>0.103737</v>
      </c>
      <c r="C79">
        <v>26</v>
      </c>
      <c r="D79">
        <v>0</v>
      </c>
      <c r="E79">
        <v>0.29768800000000001</v>
      </c>
      <c r="F79">
        <v>27208</v>
      </c>
      <c r="G79">
        <v>3.90625E-3</v>
      </c>
      <c r="H79">
        <v>0.30468800000000001</v>
      </c>
    </row>
    <row r="80" spans="1:8" x14ac:dyDescent="0.2">
      <c r="A80">
        <v>5.2566499999999999E-3</v>
      </c>
      <c r="B80">
        <v>0.10899399999999999</v>
      </c>
      <c r="C80">
        <v>27</v>
      </c>
      <c r="D80">
        <v>9.8762499999999996E-3</v>
      </c>
      <c r="E80">
        <v>0.307564</v>
      </c>
      <c r="F80">
        <v>28586</v>
      </c>
      <c r="G80">
        <v>3.90625E-3</v>
      </c>
      <c r="H80">
        <v>0.30859399999999998</v>
      </c>
    </row>
    <row r="81" spans="1:8" x14ac:dyDescent="0.2">
      <c r="A81">
        <v>8.5983299999999995E-3</v>
      </c>
      <c r="B81">
        <v>0.117592</v>
      </c>
      <c r="C81">
        <v>30</v>
      </c>
      <c r="D81">
        <v>0</v>
      </c>
      <c r="E81">
        <v>0.307564</v>
      </c>
      <c r="F81">
        <v>30840</v>
      </c>
      <c r="G81">
        <v>3.90625E-3</v>
      </c>
      <c r="H81">
        <v>0.3125</v>
      </c>
    </row>
    <row r="82" spans="1:8" x14ac:dyDescent="0.2">
      <c r="A82">
        <v>8.3351099999999997E-3</v>
      </c>
      <c r="B82">
        <v>0.12592700000000001</v>
      </c>
      <c r="C82">
        <v>32</v>
      </c>
      <c r="D82">
        <v>0</v>
      </c>
      <c r="E82">
        <v>0.307564</v>
      </c>
      <c r="F82">
        <v>33026</v>
      </c>
      <c r="G82">
        <v>3.90625E-3</v>
      </c>
      <c r="H82">
        <v>0.31640600000000002</v>
      </c>
    </row>
    <row r="83" spans="1:8" x14ac:dyDescent="0.2">
      <c r="A83">
        <v>5.2452100000000002E-3</v>
      </c>
      <c r="B83">
        <v>0.13117200000000001</v>
      </c>
      <c r="C83">
        <v>33</v>
      </c>
      <c r="D83">
        <v>1.2371099999999999E-2</v>
      </c>
      <c r="E83">
        <v>0.31993500000000002</v>
      </c>
      <c r="F83">
        <v>34401</v>
      </c>
      <c r="G83">
        <v>3.90625E-3</v>
      </c>
      <c r="H83">
        <v>0.32031199999999999</v>
      </c>
    </row>
    <row r="84" spans="1:8" x14ac:dyDescent="0.2">
      <c r="A84">
        <v>8.2702599999999998E-3</v>
      </c>
      <c r="B84">
        <v>0.13944200000000001</v>
      </c>
      <c r="C84">
        <v>35</v>
      </c>
      <c r="D84">
        <v>0</v>
      </c>
      <c r="E84">
        <v>0.31993500000000002</v>
      </c>
      <c r="F84">
        <v>36569</v>
      </c>
      <c r="G84">
        <v>3.90625E-3</v>
      </c>
      <c r="H84">
        <v>0.32421899999999998</v>
      </c>
    </row>
    <row r="85" spans="1:8" x14ac:dyDescent="0.2">
      <c r="A85">
        <v>7.9841600000000006E-3</v>
      </c>
      <c r="B85">
        <v>0.147427</v>
      </c>
      <c r="C85">
        <v>37</v>
      </c>
      <c r="D85">
        <v>0</v>
      </c>
      <c r="E85">
        <v>0.31993500000000002</v>
      </c>
      <c r="F85">
        <v>38662</v>
      </c>
      <c r="G85">
        <v>3.90625E-3</v>
      </c>
      <c r="H85">
        <v>0.328125</v>
      </c>
    </row>
    <row r="86" spans="1:8" x14ac:dyDescent="0.2">
      <c r="A86">
        <v>4.99344E-3</v>
      </c>
      <c r="B86">
        <v>0.15242</v>
      </c>
      <c r="C86">
        <v>39</v>
      </c>
      <c r="D86">
        <v>1.0211899999999999E-2</v>
      </c>
      <c r="E86">
        <v>0.33015099999999997</v>
      </c>
      <c r="F86">
        <v>39967</v>
      </c>
      <c r="G86">
        <v>3.90625E-3</v>
      </c>
      <c r="H86">
        <v>0.33203100000000002</v>
      </c>
    </row>
    <row r="87" spans="1:8" x14ac:dyDescent="0.2">
      <c r="A87">
        <v>7.5111400000000004E-3</v>
      </c>
      <c r="B87">
        <v>0.15993099999999999</v>
      </c>
      <c r="C87">
        <v>40</v>
      </c>
      <c r="D87">
        <v>0</v>
      </c>
      <c r="E87">
        <v>0.33015099999999997</v>
      </c>
      <c r="F87">
        <v>41936</v>
      </c>
      <c r="G87">
        <v>3.90625E-3</v>
      </c>
      <c r="H87">
        <v>0.33593800000000001</v>
      </c>
    </row>
    <row r="88" spans="1:8" x14ac:dyDescent="0.2">
      <c r="A88">
        <v>7.3280300000000001E-3</v>
      </c>
      <c r="B88">
        <v>0.16725899999999999</v>
      </c>
      <c r="C88">
        <v>42</v>
      </c>
      <c r="D88">
        <v>0</v>
      </c>
      <c r="E88">
        <v>0.33015099999999997</v>
      </c>
      <c r="F88">
        <v>43857</v>
      </c>
      <c r="G88">
        <v>3.90625E-3</v>
      </c>
      <c r="H88">
        <v>0.33984399999999998</v>
      </c>
    </row>
    <row r="89" spans="1:8" x14ac:dyDescent="0.2">
      <c r="A89">
        <v>4.8904400000000002E-3</v>
      </c>
      <c r="B89">
        <v>0.17215</v>
      </c>
      <c r="C89">
        <v>44</v>
      </c>
      <c r="D89">
        <v>0</v>
      </c>
      <c r="E89">
        <v>0.33015099999999997</v>
      </c>
      <c r="F89">
        <v>45139</v>
      </c>
      <c r="G89">
        <v>3.90625E-3</v>
      </c>
      <c r="H89">
        <v>0.34375</v>
      </c>
    </row>
    <row r="90" spans="1:8" x14ac:dyDescent="0.2">
      <c r="A90">
        <v>7.7247599999999998E-3</v>
      </c>
      <c r="B90">
        <v>0.17987400000000001</v>
      </c>
      <c r="C90">
        <v>46</v>
      </c>
      <c r="D90">
        <v>0</v>
      </c>
      <c r="E90">
        <v>0.33015099999999997</v>
      </c>
      <c r="F90">
        <v>47164</v>
      </c>
      <c r="G90">
        <v>3.90625E-3</v>
      </c>
      <c r="H90">
        <v>0.34765600000000002</v>
      </c>
    </row>
    <row r="91" spans="1:8" x14ac:dyDescent="0.2">
      <c r="A91">
        <v>7.2860700000000004E-3</v>
      </c>
      <c r="B91">
        <v>0.18715999999999999</v>
      </c>
      <c r="C91">
        <v>47</v>
      </c>
      <c r="D91">
        <v>2.0237000000000002E-2</v>
      </c>
      <c r="E91">
        <v>0.35038799999999998</v>
      </c>
      <c r="F91">
        <v>49074</v>
      </c>
      <c r="G91">
        <v>3.90625E-3</v>
      </c>
      <c r="H91">
        <v>0.35156199999999999</v>
      </c>
    </row>
    <row r="92" spans="1:8" x14ac:dyDescent="0.2">
      <c r="A92">
        <v>4.61197E-3</v>
      </c>
      <c r="B92">
        <v>0.191772</v>
      </c>
      <c r="C92">
        <v>49</v>
      </c>
      <c r="D92">
        <v>0</v>
      </c>
      <c r="E92">
        <v>0.35038799999999998</v>
      </c>
      <c r="F92">
        <v>50283</v>
      </c>
      <c r="G92">
        <v>3.90625E-3</v>
      </c>
      <c r="H92">
        <v>0.35546899999999998</v>
      </c>
    </row>
    <row r="93" spans="1:8" x14ac:dyDescent="0.2">
      <c r="A93">
        <v>7.2174099999999996E-3</v>
      </c>
      <c r="B93">
        <v>0.19899</v>
      </c>
      <c r="C93">
        <v>50</v>
      </c>
      <c r="D93">
        <v>0</v>
      </c>
      <c r="E93">
        <v>0.35038799999999998</v>
      </c>
      <c r="F93">
        <v>52175</v>
      </c>
      <c r="G93">
        <v>3.90625E-3</v>
      </c>
      <c r="H93">
        <v>0.359375</v>
      </c>
    </row>
    <row r="94" spans="1:8" x14ac:dyDescent="0.2">
      <c r="A94">
        <v>6.1073300000000002E-3</v>
      </c>
      <c r="B94">
        <v>0.205097</v>
      </c>
      <c r="C94">
        <v>52</v>
      </c>
      <c r="D94">
        <v>0</v>
      </c>
      <c r="E94">
        <v>0.35038799999999998</v>
      </c>
      <c r="F94">
        <v>53776</v>
      </c>
      <c r="G94">
        <v>3.90625E-3</v>
      </c>
      <c r="H94">
        <v>0.36328100000000002</v>
      </c>
    </row>
    <row r="95" spans="1:8" x14ac:dyDescent="0.2">
      <c r="A95">
        <v>3.8223300000000001E-3</v>
      </c>
      <c r="B95">
        <v>0.20891999999999999</v>
      </c>
      <c r="C95">
        <v>53</v>
      </c>
      <c r="D95">
        <v>0</v>
      </c>
      <c r="E95">
        <v>0.35038799999999998</v>
      </c>
      <c r="F95">
        <v>54781</v>
      </c>
      <c r="G95">
        <v>3.90625E-3</v>
      </c>
      <c r="H95">
        <v>0.36718800000000001</v>
      </c>
    </row>
    <row r="96" spans="1:8" x14ac:dyDescent="0.2">
      <c r="A96">
        <v>5.3558299999999998E-3</v>
      </c>
      <c r="B96">
        <v>0.21427499999999999</v>
      </c>
      <c r="C96">
        <v>54</v>
      </c>
      <c r="D96">
        <v>0</v>
      </c>
      <c r="E96">
        <v>0.35038799999999998</v>
      </c>
      <c r="F96">
        <v>56185</v>
      </c>
      <c r="G96">
        <v>3.90625E-3</v>
      </c>
      <c r="H96">
        <v>0.37109399999999998</v>
      </c>
    </row>
    <row r="97" spans="1:8" x14ac:dyDescent="0.2">
      <c r="A97">
        <v>4.9056999999999998E-3</v>
      </c>
      <c r="B97">
        <v>0.21918099999999999</v>
      </c>
      <c r="C97">
        <v>56</v>
      </c>
      <c r="D97">
        <v>0</v>
      </c>
      <c r="E97">
        <v>0.35038799999999998</v>
      </c>
      <c r="F97">
        <v>57475</v>
      </c>
      <c r="G97">
        <v>3.90625E-3</v>
      </c>
      <c r="H97">
        <v>0.375</v>
      </c>
    </row>
    <row r="98" spans="1:8" x14ac:dyDescent="0.2">
      <c r="A98">
        <v>3.39508E-3</v>
      </c>
      <c r="B98">
        <v>0.222576</v>
      </c>
      <c r="C98">
        <v>56</v>
      </c>
      <c r="D98">
        <v>2.59781E-2</v>
      </c>
      <c r="E98">
        <v>0.37636599999999998</v>
      </c>
      <c r="F98">
        <v>58365</v>
      </c>
      <c r="G98">
        <v>3.90625E-3</v>
      </c>
      <c r="H98">
        <v>0.37890600000000002</v>
      </c>
    </row>
    <row r="99" spans="1:8" x14ac:dyDescent="0.2">
      <c r="A99">
        <v>4.8141499999999997E-3</v>
      </c>
      <c r="B99">
        <v>0.22739000000000001</v>
      </c>
      <c r="C99">
        <v>58</v>
      </c>
      <c r="D99">
        <v>0</v>
      </c>
      <c r="E99">
        <v>0.37636599999999998</v>
      </c>
      <c r="F99">
        <v>59627</v>
      </c>
      <c r="G99">
        <v>3.90625E-3</v>
      </c>
      <c r="H99">
        <v>0.38281199999999999</v>
      </c>
    </row>
    <row r="100" spans="1:8" x14ac:dyDescent="0.2">
      <c r="A100">
        <v>5.0506600000000002E-3</v>
      </c>
      <c r="B100">
        <v>0.23244100000000001</v>
      </c>
      <c r="C100">
        <v>59</v>
      </c>
      <c r="D100">
        <v>0</v>
      </c>
      <c r="E100">
        <v>0.37636599999999998</v>
      </c>
      <c r="F100">
        <v>60951</v>
      </c>
      <c r="G100">
        <v>3.90625E-3</v>
      </c>
      <c r="H100">
        <v>0.38671899999999998</v>
      </c>
    </row>
    <row r="101" spans="1:8" x14ac:dyDescent="0.2">
      <c r="A101">
        <v>3.2615700000000001E-3</v>
      </c>
      <c r="B101">
        <v>0.235703</v>
      </c>
      <c r="C101">
        <v>60</v>
      </c>
      <c r="D101">
        <v>0</v>
      </c>
      <c r="E101">
        <v>0.37636599999999998</v>
      </c>
      <c r="F101">
        <v>61806</v>
      </c>
      <c r="G101">
        <v>3.90625E-3</v>
      </c>
      <c r="H101">
        <v>0.390625</v>
      </c>
    </row>
    <row r="102" spans="1:8" x14ac:dyDescent="0.2">
      <c r="A102">
        <v>5.3367600000000003E-3</v>
      </c>
      <c r="B102">
        <v>0.241039</v>
      </c>
      <c r="C102">
        <v>61</v>
      </c>
      <c r="D102">
        <v>0</v>
      </c>
      <c r="E102">
        <v>0.37636599999999998</v>
      </c>
      <c r="F102">
        <v>63205</v>
      </c>
      <c r="G102">
        <v>3.90625E-3</v>
      </c>
      <c r="H102">
        <v>0.39453100000000002</v>
      </c>
    </row>
    <row r="103" spans="1:8" x14ac:dyDescent="0.2">
      <c r="A103">
        <v>5.2413900000000003E-3</v>
      </c>
      <c r="B103">
        <v>0.246281</v>
      </c>
      <c r="C103">
        <v>63</v>
      </c>
      <c r="D103">
        <v>2.1812399999999999E-2</v>
      </c>
      <c r="E103">
        <v>0.39817799999999998</v>
      </c>
      <c r="F103">
        <v>64579</v>
      </c>
      <c r="G103">
        <v>3.90625E-3</v>
      </c>
      <c r="H103">
        <v>0.39843800000000001</v>
      </c>
    </row>
    <row r="104" spans="1:8" x14ac:dyDescent="0.2">
      <c r="A104">
        <v>3.6010700000000001E-3</v>
      </c>
      <c r="B104">
        <v>0.24988199999999999</v>
      </c>
      <c r="C104">
        <v>63</v>
      </c>
      <c r="D104">
        <v>0</v>
      </c>
      <c r="E104">
        <v>0.39817799999999998</v>
      </c>
      <c r="F104">
        <v>65523</v>
      </c>
      <c r="G104">
        <v>3.90625E-3</v>
      </c>
      <c r="H104">
        <v>0.40234399999999998</v>
      </c>
    </row>
    <row r="105" spans="1:8" x14ac:dyDescent="0.2">
      <c r="A105">
        <v>5.8784500000000003E-3</v>
      </c>
      <c r="B105">
        <v>0.25575999999999999</v>
      </c>
      <c r="C105">
        <v>65</v>
      </c>
      <c r="D105">
        <v>0</v>
      </c>
      <c r="E105">
        <v>0.39817799999999998</v>
      </c>
      <c r="F105">
        <v>67072</v>
      </c>
      <c r="G105">
        <v>3.90625E-3</v>
      </c>
      <c r="H105">
        <v>0.40625</v>
      </c>
    </row>
    <row r="106" spans="1:8" x14ac:dyDescent="0.2">
      <c r="A106">
        <v>3.9024400000000001E-3</v>
      </c>
      <c r="B106">
        <v>0.25966299999999998</v>
      </c>
      <c r="C106">
        <v>66</v>
      </c>
      <c r="D106">
        <v>0</v>
      </c>
      <c r="E106">
        <v>0.39817799999999998</v>
      </c>
      <c r="F106">
        <v>68095</v>
      </c>
      <c r="G106">
        <v>3.90625E-3</v>
      </c>
      <c r="H106">
        <v>0.41015600000000002</v>
      </c>
    </row>
    <row r="107" spans="1:8" x14ac:dyDescent="0.2">
      <c r="A107">
        <v>5.8479300000000003E-3</v>
      </c>
      <c r="B107">
        <v>0.265511</v>
      </c>
      <c r="C107">
        <v>67</v>
      </c>
      <c r="D107">
        <v>0</v>
      </c>
      <c r="E107">
        <v>0.39817799999999998</v>
      </c>
      <c r="F107">
        <v>69628</v>
      </c>
      <c r="G107">
        <v>3.90625E-3</v>
      </c>
      <c r="H107">
        <v>0.41406199999999999</v>
      </c>
    </row>
    <row r="108" spans="1:8" x14ac:dyDescent="0.2">
      <c r="A108">
        <v>6.3819899999999997E-3</v>
      </c>
      <c r="B108">
        <v>0.271893</v>
      </c>
      <c r="C108">
        <v>69</v>
      </c>
      <c r="D108">
        <v>0</v>
      </c>
      <c r="E108">
        <v>0.39817799999999998</v>
      </c>
      <c r="F108">
        <v>71301</v>
      </c>
      <c r="G108">
        <v>3.90625E-3</v>
      </c>
      <c r="H108">
        <v>0.41796899999999998</v>
      </c>
    </row>
    <row r="109" spans="1:8" x14ac:dyDescent="0.2">
      <c r="A109">
        <v>4.7683700000000001E-3</v>
      </c>
      <c r="B109">
        <v>0.27666099999999999</v>
      </c>
      <c r="C109">
        <v>70</v>
      </c>
      <c r="D109">
        <v>0</v>
      </c>
      <c r="E109">
        <v>0.39817799999999998</v>
      </c>
      <c r="F109">
        <v>72543</v>
      </c>
      <c r="G109">
        <v>3.90625E-3</v>
      </c>
      <c r="H109">
        <v>0.421875</v>
      </c>
    </row>
    <row r="110" spans="1:8" x14ac:dyDescent="0.2">
      <c r="A110">
        <v>7.2174099999999996E-3</v>
      </c>
      <c r="B110">
        <v>0.28387800000000002</v>
      </c>
      <c r="C110">
        <v>72</v>
      </c>
      <c r="D110">
        <v>0</v>
      </c>
      <c r="E110">
        <v>0.39817799999999998</v>
      </c>
      <c r="F110">
        <v>74435</v>
      </c>
      <c r="G110">
        <v>3.90625E-3</v>
      </c>
      <c r="H110">
        <v>0.42578100000000002</v>
      </c>
    </row>
    <row r="111" spans="1:8" x14ac:dyDescent="0.2">
      <c r="A111">
        <v>7.93839E-3</v>
      </c>
      <c r="B111">
        <v>0.29181699999999999</v>
      </c>
      <c r="C111">
        <v>74</v>
      </c>
      <c r="D111">
        <v>0</v>
      </c>
      <c r="E111">
        <v>0.39817799999999998</v>
      </c>
      <c r="F111">
        <v>76516</v>
      </c>
      <c r="G111">
        <v>3.90625E-3</v>
      </c>
      <c r="H111">
        <v>0.42968800000000001</v>
      </c>
    </row>
    <row r="112" spans="1:8" x14ac:dyDescent="0.2">
      <c r="A112">
        <v>5.7678199999999999E-3</v>
      </c>
      <c r="B112">
        <v>0.29758499999999999</v>
      </c>
      <c r="C112">
        <v>76</v>
      </c>
      <c r="D112">
        <v>0</v>
      </c>
      <c r="E112">
        <v>0.39817799999999998</v>
      </c>
      <c r="F112">
        <v>78028</v>
      </c>
      <c r="G112">
        <v>3.90625E-3</v>
      </c>
      <c r="H112">
        <v>0.43359399999999998</v>
      </c>
    </row>
    <row r="113" spans="1:8" x14ac:dyDescent="0.2">
      <c r="A113">
        <v>9.8762499999999996E-3</v>
      </c>
      <c r="B113">
        <v>0.30746099999999998</v>
      </c>
      <c r="C113">
        <v>78</v>
      </c>
      <c r="D113">
        <v>0</v>
      </c>
      <c r="E113">
        <v>0.39817799999999998</v>
      </c>
      <c r="F113">
        <v>80617</v>
      </c>
      <c r="G113">
        <v>3.90625E-3</v>
      </c>
      <c r="H113">
        <v>0.4375</v>
      </c>
    </row>
    <row r="114" spans="1:8" x14ac:dyDescent="0.2">
      <c r="A114">
        <v>1.2371099999999999E-2</v>
      </c>
      <c r="B114">
        <v>0.31983200000000001</v>
      </c>
      <c r="C114">
        <v>81</v>
      </c>
      <c r="D114">
        <v>4.0580699999999997E-2</v>
      </c>
      <c r="E114">
        <v>0.43876599999999999</v>
      </c>
      <c r="F114">
        <v>83860</v>
      </c>
      <c r="G114">
        <v>3.90625E-3</v>
      </c>
      <c r="H114">
        <v>0.44140600000000002</v>
      </c>
    </row>
    <row r="115" spans="1:8" x14ac:dyDescent="0.2">
      <c r="A115">
        <v>1.0208099999999999E-2</v>
      </c>
      <c r="B115">
        <v>0.33004</v>
      </c>
      <c r="C115">
        <v>84</v>
      </c>
      <c r="D115">
        <v>0</v>
      </c>
      <c r="E115">
        <v>0.43876599999999999</v>
      </c>
      <c r="F115">
        <v>86536</v>
      </c>
      <c r="G115">
        <v>3.90625E-3</v>
      </c>
      <c r="H115">
        <v>0.44531199999999999</v>
      </c>
    </row>
    <row r="116" spans="1:8" x14ac:dyDescent="0.2">
      <c r="A116">
        <v>2.0237000000000002E-2</v>
      </c>
      <c r="B116">
        <v>0.35027700000000001</v>
      </c>
      <c r="C116">
        <v>89</v>
      </c>
      <c r="D116">
        <v>0</v>
      </c>
      <c r="E116">
        <v>0.43876599999999999</v>
      </c>
      <c r="F116">
        <v>91841</v>
      </c>
      <c r="G116">
        <v>3.90625E-3</v>
      </c>
      <c r="H116">
        <v>0.44921899999999998</v>
      </c>
    </row>
    <row r="117" spans="1:8" x14ac:dyDescent="0.2">
      <c r="A117">
        <v>2.5974299999999999E-2</v>
      </c>
      <c r="B117">
        <v>0.376251</v>
      </c>
      <c r="C117">
        <v>96</v>
      </c>
      <c r="D117">
        <v>0</v>
      </c>
      <c r="E117">
        <v>0.43876599999999999</v>
      </c>
      <c r="F117">
        <v>98650</v>
      </c>
      <c r="G117">
        <v>3.90625E-3</v>
      </c>
      <c r="H117">
        <v>0.453125</v>
      </c>
    </row>
    <row r="118" spans="1:8" x14ac:dyDescent="0.2">
      <c r="A118">
        <v>2.1808600000000001E-2</v>
      </c>
      <c r="B118">
        <v>0.39806000000000002</v>
      </c>
      <c r="C118">
        <v>101</v>
      </c>
      <c r="D118">
        <v>0</v>
      </c>
      <c r="E118">
        <v>0.43876599999999999</v>
      </c>
      <c r="F118">
        <v>104367</v>
      </c>
      <c r="G118">
        <v>3.90625E-3</v>
      </c>
      <c r="H118">
        <v>0.45703100000000002</v>
      </c>
    </row>
    <row r="119" spans="1:8" x14ac:dyDescent="0.2">
      <c r="A119">
        <v>4.0576899999999999E-2</v>
      </c>
      <c r="B119">
        <v>0.438637</v>
      </c>
      <c r="C119">
        <v>112</v>
      </c>
      <c r="D119">
        <v>0</v>
      </c>
      <c r="E119">
        <v>0.43876599999999999</v>
      </c>
      <c r="F119">
        <v>115004</v>
      </c>
      <c r="G119">
        <v>3.90625E-3</v>
      </c>
      <c r="H119">
        <v>0.46093800000000001</v>
      </c>
    </row>
    <row r="120" spans="1:8" x14ac:dyDescent="0.2">
      <c r="A120">
        <v>5.4695100000000003E-2</v>
      </c>
      <c r="B120">
        <v>0.49333199999999999</v>
      </c>
      <c r="C120">
        <v>126</v>
      </c>
      <c r="D120">
        <v>0</v>
      </c>
      <c r="E120">
        <v>0.43876599999999999</v>
      </c>
      <c r="F120">
        <v>129342</v>
      </c>
      <c r="G120">
        <v>3.90625E-3</v>
      </c>
      <c r="H120">
        <v>0.46484399999999998</v>
      </c>
    </row>
    <row r="121" spans="1:8" x14ac:dyDescent="0.2">
      <c r="A121">
        <v>4.1767100000000001E-2</v>
      </c>
      <c r="B121">
        <v>0.53509899999999999</v>
      </c>
      <c r="C121">
        <v>137</v>
      </c>
      <c r="D121">
        <v>0</v>
      </c>
      <c r="E121">
        <v>0.43876599999999999</v>
      </c>
      <c r="F121">
        <v>140291</v>
      </c>
      <c r="G121">
        <v>3.90625E-3</v>
      </c>
      <c r="H121">
        <v>0.46875</v>
      </c>
    </row>
    <row r="122" spans="1:8" x14ac:dyDescent="0.2">
      <c r="A122">
        <v>6.8904900000000005E-2</v>
      </c>
      <c r="B122">
        <v>0.60400399999999999</v>
      </c>
      <c r="C122">
        <v>154</v>
      </c>
      <c r="D122">
        <v>0</v>
      </c>
      <c r="E122">
        <v>0.43876599999999999</v>
      </c>
      <c r="F122">
        <v>158354</v>
      </c>
      <c r="G122">
        <v>3.90625E-3</v>
      </c>
      <c r="H122">
        <v>0.47265600000000002</v>
      </c>
    </row>
    <row r="123" spans="1:8" x14ac:dyDescent="0.2">
      <c r="A123">
        <v>7.3547399999999999E-2</v>
      </c>
      <c r="B123">
        <v>0.67755100000000001</v>
      </c>
      <c r="C123">
        <v>173</v>
      </c>
      <c r="D123">
        <v>0</v>
      </c>
      <c r="E123">
        <v>0.43876599999999999</v>
      </c>
      <c r="F123">
        <v>177636</v>
      </c>
      <c r="G123">
        <v>3.90625E-3</v>
      </c>
      <c r="H123">
        <v>0.47656199999999999</v>
      </c>
    </row>
    <row r="124" spans="1:8" x14ac:dyDescent="0.2">
      <c r="A124">
        <v>5.6118000000000001E-2</v>
      </c>
      <c r="B124">
        <v>0.73366900000000002</v>
      </c>
      <c r="C124">
        <v>187</v>
      </c>
      <c r="D124">
        <v>0</v>
      </c>
      <c r="E124">
        <v>0.43876599999999999</v>
      </c>
      <c r="F124">
        <v>192351</v>
      </c>
      <c r="G124">
        <v>3.90625E-3</v>
      </c>
      <c r="H124">
        <v>0.48046899999999998</v>
      </c>
    </row>
    <row r="125" spans="1:8" x14ac:dyDescent="0.2">
      <c r="A125">
        <v>8.0974599999999994E-2</v>
      </c>
      <c r="B125">
        <v>0.81464400000000003</v>
      </c>
      <c r="C125">
        <v>208</v>
      </c>
      <c r="D125">
        <v>0</v>
      </c>
      <c r="E125">
        <v>0.43876599999999999</v>
      </c>
      <c r="F125">
        <v>213578</v>
      </c>
      <c r="G125">
        <v>3.90625E-3</v>
      </c>
      <c r="H125">
        <v>0.484375</v>
      </c>
    </row>
    <row r="126" spans="1:8" x14ac:dyDescent="0.2">
      <c r="A126">
        <v>5.6217200000000002E-2</v>
      </c>
      <c r="B126">
        <v>0.870861</v>
      </c>
      <c r="C126">
        <v>222</v>
      </c>
      <c r="D126">
        <v>0</v>
      </c>
      <c r="E126">
        <v>0.43876599999999999</v>
      </c>
      <c r="F126">
        <v>228314</v>
      </c>
      <c r="G126">
        <v>3.90625E-3</v>
      </c>
      <c r="H126">
        <v>0.48828100000000002</v>
      </c>
    </row>
    <row r="127" spans="1:8" x14ac:dyDescent="0.2">
      <c r="A127">
        <v>3.4336100000000001E-2</v>
      </c>
      <c r="B127">
        <v>0.90519700000000003</v>
      </c>
      <c r="C127">
        <v>231</v>
      </c>
      <c r="D127">
        <v>0</v>
      </c>
      <c r="E127">
        <v>0.43876599999999999</v>
      </c>
      <c r="F127">
        <v>237315</v>
      </c>
      <c r="G127">
        <v>3.90625E-3</v>
      </c>
      <c r="H127">
        <v>0.49218800000000001</v>
      </c>
    </row>
    <row r="128" spans="1:8" x14ac:dyDescent="0.2">
      <c r="A128">
        <v>5.2215600000000001E-2</v>
      </c>
      <c r="B128">
        <v>0.95741299999999996</v>
      </c>
      <c r="C128">
        <v>245</v>
      </c>
      <c r="D128">
        <v>5.4698900000000002E-2</v>
      </c>
      <c r="E128">
        <v>0.49346499999999999</v>
      </c>
      <c r="F128">
        <v>251003</v>
      </c>
      <c r="G128">
        <v>3.90625E-3</v>
      </c>
      <c r="H128">
        <v>0.49609399999999998</v>
      </c>
    </row>
    <row r="129" spans="1:8" x14ac:dyDescent="0.2">
      <c r="A129">
        <v>3.20702E-2</v>
      </c>
      <c r="B129">
        <v>0.989483</v>
      </c>
      <c r="C129">
        <v>253</v>
      </c>
      <c r="D129">
        <v>0</v>
      </c>
      <c r="E129">
        <v>0.49346499999999999</v>
      </c>
      <c r="F129">
        <v>259410</v>
      </c>
      <c r="G129">
        <v>3.90625E-3</v>
      </c>
      <c r="H129">
        <v>0.5</v>
      </c>
    </row>
    <row r="130" spans="1:8" x14ac:dyDescent="0.2">
      <c r="A130">
        <v>1.0219600000000001E-2</v>
      </c>
      <c r="B130">
        <v>0.99970199999999998</v>
      </c>
      <c r="C130">
        <v>255</v>
      </c>
      <c r="D130">
        <v>0</v>
      </c>
      <c r="E130">
        <v>0.49346499999999999</v>
      </c>
      <c r="F130">
        <v>262087</v>
      </c>
      <c r="G130">
        <v>3.90625E-3</v>
      </c>
      <c r="H130">
        <v>0.50390599999999997</v>
      </c>
    </row>
    <row r="131" spans="1:8" x14ac:dyDescent="0.2">
      <c r="A131">
        <v>0</v>
      </c>
      <c r="B131">
        <v>0.99970199999999998</v>
      </c>
      <c r="C131">
        <v>255</v>
      </c>
      <c r="D131">
        <v>0</v>
      </c>
      <c r="E131">
        <v>0.49346499999999999</v>
      </c>
      <c r="F131">
        <v>262087</v>
      </c>
      <c r="G131">
        <v>3.90625E-3</v>
      </c>
      <c r="H131">
        <v>0.50781200000000004</v>
      </c>
    </row>
    <row r="132" spans="1:8" x14ac:dyDescent="0.2">
      <c r="A132" s="16">
        <v>3.8147000000000001E-6</v>
      </c>
      <c r="B132">
        <v>0.99970599999999998</v>
      </c>
      <c r="C132">
        <v>255</v>
      </c>
      <c r="D132">
        <v>0</v>
      </c>
      <c r="E132">
        <v>0.49346499999999999</v>
      </c>
      <c r="F132">
        <v>262088</v>
      </c>
      <c r="G132">
        <v>3.90625E-3</v>
      </c>
      <c r="H132">
        <v>0.51171900000000003</v>
      </c>
    </row>
    <row r="133" spans="1:8" x14ac:dyDescent="0.2">
      <c r="A133" s="16">
        <v>3.8147000000000001E-6</v>
      </c>
      <c r="B133">
        <v>0.99970999999999999</v>
      </c>
      <c r="C133">
        <v>255</v>
      </c>
      <c r="D133">
        <v>0</v>
      </c>
      <c r="E133">
        <v>0.49346499999999999</v>
      </c>
      <c r="F133">
        <v>262090</v>
      </c>
      <c r="G133">
        <v>3.90625E-3</v>
      </c>
      <c r="H133">
        <v>0.515625</v>
      </c>
    </row>
    <row r="134" spans="1:8" x14ac:dyDescent="0.2">
      <c r="A134" s="16">
        <v>3.8147000000000001E-6</v>
      </c>
      <c r="B134">
        <v>0.99971399999999999</v>
      </c>
      <c r="C134">
        <v>255</v>
      </c>
      <c r="D134">
        <v>0</v>
      </c>
      <c r="E134">
        <v>0.49346499999999999</v>
      </c>
      <c r="F134">
        <v>262091</v>
      </c>
      <c r="G134">
        <v>3.90625E-3</v>
      </c>
      <c r="H134">
        <v>0.51953099999999997</v>
      </c>
    </row>
    <row r="135" spans="1:8" x14ac:dyDescent="0.2">
      <c r="A135">
        <v>0</v>
      </c>
      <c r="B135">
        <v>0.99971399999999999</v>
      </c>
      <c r="C135">
        <v>255</v>
      </c>
      <c r="D135">
        <v>0</v>
      </c>
      <c r="E135">
        <v>0.49346499999999999</v>
      </c>
      <c r="F135">
        <v>262091</v>
      </c>
      <c r="G135">
        <v>3.90625E-3</v>
      </c>
      <c r="H135">
        <v>0.52343799999999996</v>
      </c>
    </row>
    <row r="136" spans="1:8" x14ac:dyDescent="0.2">
      <c r="A136">
        <v>0</v>
      </c>
      <c r="B136">
        <v>0.99971399999999999</v>
      </c>
      <c r="C136">
        <v>255</v>
      </c>
      <c r="D136">
        <v>0</v>
      </c>
      <c r="E136">
        <v>0.49346499999999999</v>
      </c>
      <c r="F136">
        <v>262091</v>
      </c>
      <c r="G136">
        <v>3.90625E-3</v>
      </c>
      <c r="H136">
        <v>0.52734400000000003</v>
      </c>
    </row>
    <row r="137" spans="1:8" x14ac:dyDescent="0.2">
      <c r="A137">
        <v>0</v>
      </c>
      <c r="B137">
        <v>0.99971399999999999</v>
      </c>
      <c r="C137">
        <v>255</v>
      </c>
      <c r="D137">
        <v>0</v>
      </c>
      <c r="E137">
        <v>0.49346499999999999</v>
      </c>
      <c r="F137">
        <v>262091</v>
      </c>
      <c r="G137">
        <v>3.90625E-3</v>
      </c>
      <c r="H137">
        <v>0.53125</v>
      </c>
    </row>
    <row r="138" spans="1:8" x14ac:dyDescent="0.2">
      <c r="A138" s="16">
        <v>3.8147000000000001E-6</v>
      </c>
      <c r="B138">
        <v>0.999718</v>
      </c>
      <c r="C138">
        <v>255</v>
      </c>
      <c r="D138">
        <v>0</v>
      </c>
      <c r="E138">
        <v>0.49346499999999999</v>
      </c>
      <c r="F138">
        <v>262092</v>
      </c>
      <c r="G138">
        <v>3.90625E-3</v>
      </c>
      <c r="H138">
        <v>0.53515599999999997</v>
      </c>
    </row>
    <row r="139" spans="1:8" x14ac:dyDescent="0.2">
      <c r="A139" s="16">
        <v>3.8147000000000001E-6</v>
      </c>
      <c r="B139">
        <v>0.999722</v>
      </c>
      <c r="C139">
        <v>255</v>
      </c>
      <c r="D139">
        <v>4.1767100000000001E-2</v>
      </c>
      <c r="E139">
        <v>0.53523299999999996</v>
      </c>
      <c r="F139">
        <v>262094</v>
      </c>
      <c r="G139">
        <v>3.90625E-3</v>
      </c>
      <c r="H139">
        <v>0.53906200000000004</v>
      </c>
    </row>
    <row r="140" spans="1:8" x14ac:dyDescent="0.2">
      <c r="A140" s="16">
        <v>3.8147000000000001E-6</v>
      </c>
      <c r="B140">
        <v>0.99972499999999997</v>
      </c>
      <c r="C140">
        <v>255</v>
      </c>
      <c r="D140">
        <v>0</v>
      </c>
      <c r="E140">
        <v>0.53523299999999996</v>
      </c>
      <c r="F140">
        <v>262095</v>
      </c>
      <c r="G140">
        <v>3.90625E-3</v>
      </c>
      <c r="H140">
        <v>0.54296900000000003</v>
      </c>
    </row>
    <row r="141" spans="1:8" x14ac:dyDescent="0.2">
      <c r="A141">
        <v>0</v>
      </c>
      <c r="B141">
        <v>0.99972499999999997</v>
      </c>
      <c r="C141">
        <v>255</v>
      </c>
      <c r="D141">
        <v>0</v>
      </c>
      <c r="E141">
        <v>0.53523299999999996</v>
      </c>
      <c r="F141">
        <v>262095</v>
      </c>
      <c r="G141">
        <v>3.90625E-3</v>
      </c>
      <c r="H141">
        <v>0.546875</v>
      </c>
    </row>
    <row r="142" spans="1:8" x14ac:dyDescent="0.2">
      <c r="A142" s="16">
        <v>7.6293900000000003E-6</v>
      </c>
      <c r="B142">
        <v>0.99973299999999998</v>
      </c>
      <c r="C142">
        <v>255</v>
      </c>
      <c r="D142">
        <v>0</v>
      </c>
      <c r="E142">
        <v>0.53523299999999996</v>
      </c>
      <c r="F142">
        <v>262097</v>
      </c>
      <c r="G142">
        <v>3.90625E-3</v>
      </c>
      <c r="H142">
        <v>0.55078099999999997</v>
      </c>
    </row>
    <row r="143" spans="1:8" x14ac:dyDescent="0.2">
      <c r="A143" s="16">
        <v>7.6293900000000003E-6</v>
      </c>
      <c r="B143">
        <v>0.99974099999999999</v>
      </c>
      <c r="C143">
        <v>255</v>
      </c>
      <c r="D143">
        <v>0</v>
      </c>
      <c r="E143">
        <v>0.53523299999999996</v>
      </c>
      <c r="F143">
        <v>262098</v>
      </c>
      <c r="G143">
        <v>3.90625E-3</v>
      </c>
      <c r="H143">
        <v>0.55468799999999996</v>
      </c>
    </row>
    <row r="144" spans="1:8" x14ac:dyDescent="0.2">
      <c r="A144">
        <v>0</v>
      </c>
      <c r="B144">
        <v>0.99974099999999999</v>
      </c>
      <c r="C144">
        <v>255</v>
      </c>
      <c r="D144">
        <v>0</v>
      </c>
      <c r="E144">
        <v>0.53523299999999996</v>
      </c>
      <c r="F144">
        <v>262098</v>
      </c>
      <c r="G144">
        <v>3.90625E-3</v>
      </c>
      <c r="H144">
        <v>0.55859400000000003</v>
      </c>
    </row>
    <row r="145" spans="1:8" x14ac:dyDescent="0.2">
      <c r="A145">
        <v>0</v>
      </c>
      <c r="B145">
        <v>0.99974099999999999</v>
      </c>
      <c r="C145">
        <v>255</v>
      </c>
      <c r="D145">
        <v>0</v>
      </c>
      <c r="E145">
        <v>0.53523299999999996</v>
      </c>
      <c r="F145">
        <v>262098</v>
      </c>
      <c r="G145">
        <v>3.90625E-3</v>
      </c>
      <c r="H145">
        <v>0.5625</v>
      </c>
    </row>
    <row r="146" spans="1:8" x14ac:dyDescent="0.2">
      <c r="A146" s="16">
        <v>1.1444099999999999E-5</v>
      </c>
      <c r="B146">
        <v>0.99975199999999997</v>
      </c>
      <c r="C146">
        <v>255</v>
      </c>
      <c r="D146">
        <v>0</v>
      </c>
      <c r="E146">
        <v>0.53523299999999996</v>
      </c>
      <c r="F146">
        <v>262101</v>
      </c>
      <c r="G146">
        <v>3.90625E-3</v>
      </c>
      <c r="H146">
        <v>0.56640599999999997</v>
      </c>
    </row>
    <row r="147" spans="1:8" x14ac:dyDescent="0.2">
      <c r="A147">
        <v>0</v>
      </c>
      <c r="B147">
        <v>0.99975199999999997</v>
      </c>
      <c r="C147">
        <v>255</v>
      </c>
      <c r="D147">
        <v>0</v>
      </c>
      <c r="E147">
        <v>0.53523299999999996</v>
      </c>
      <c r="F147">
        <v>262101</v>
      </c>
      <c r="G147">
        <v>3.90625E-3</v>
      </c>
      <c r="H147">
        <v>0.57031200000000004</v>
      </c>
    </row>
    <row r="148" spans="1:8" x14ac:dyDescent="0.2">
      <c r="A148">
        <v>0</v>
      </c>
      <c r="B148">
        <v>0.99975199999999997</v>
      </c>
      <c r="C148">
        <v>255</v>
      </c>
      <c r="D148">
        <v>0</v>
      </c>
      <c r="E148">
        <v>0.53523299999999996</v>
      </c>
      <c r="F148">
        <v>262102</v>
      </c>
      <c r="G148">
        <v>3.90625E-3</v>
      </c>
      <c r="H148">
        <v>0.57421900000000003</v>
      </c>
    </row>
    <row r="149" spans="1:8" x14ac:dyDescent="0.2">
      <c r="A149" s="16">
        <v>2.2888199999999999E-5</v>
      </c>
      <c r="B149">
        <v>0.99977499999999997</v>
      </c>
      <c r="C149">
        <v>255</v>
      </c>
      <c r="D149">
        <v>0</v>
      </c>
      <c r="E149">
        <v>0.53523299999999996</v>
      </c>
      <c r="F149">
        <v>262102</v>
      </c>
      <c r="G149">
        <v>3.90625E-3</v>
      </c>
      <c r="H149">
        <v>0.578125</v>
      </c>
    </row>
    <row r="150" spans="1:8" x14ac:dyDescent="0.2">
      <c r="A150">
        <v>0</v>
      </c>
      <c r="B150">
        <v>0.99977499999999997</v>
      </c>
      <c r="C150">
        <v>255</v>
      </c>
      <c r="D150">
        <v>0</v>
      </c>
      <c r="E150">
        <v>0.53523299999999996</v>
      </c>
      <c r="F150">
        <v>262102</v>
      </c>
      <c r="G150">
        <v>3.90625E-3</v>
      </c>
      <c r="H150">
        <v>0.58203099999999997</v>
      </c>
    </row>
    <row r="151" spans="1:8" x14ac:dyDescent="0.2">
      <c r="A151">
        <v>0</v>
      </c>
      <c r="B151">
        <v>0.99977499999999997</v>
      </c>
      <c r="C151">
        <v>255</v>
      </c>
      <c r="D151">
        <v>0</v>
      </c>
      <c r="E151">
        <v>0.53523299999999996</v>
      </c>
      <c r="F151">
        <v>262102</v>
      </c>
      <c r="G151">
        <v>3.90625E-3</v>
      </c>
      <c r="H151">
        <v>0.58593799999999996</v>
      </c>
    </row>
    <row r="152" spans="1:8" x14ac:dyDescent="0.2">
      <c r="A152">
        <v>0</v>
      </c>
      <c r="B152">
        <v>0.99977499999999997</v>
      </c>
      <c r="C152">
        <v>255</v>
      </c>
      <c r="D152">
        <v>0</v>
      </c>
      <c r="E152">
        <v>0.53523299999999996</v>
      </c>
      <c r="F152">
        <v>262102</v>
      </c>
      <c r="G152">
        <v>3.90625E-3</v>
      </c>
      <c r="H152">
        <v>0.58984400000000003</v>
      </c>
    </row>
    <row r="153" spans="1:8" x14ac:dyDescent="0.2">
      <c r="A153">
        <v>0</v>
      </c>
      <c r="B153">
        <v>0.99977499999999997</v>
      </c>
      <c r="C153">
        <v>255</v>
      </c>
      <c r="D153">
        <v>0</v>
      </c>
      <c r="E153">
        <v>0.53523299999999996</v>
      </c>
      <c r="F153">
        <v>262103</v>
      </c>
      <c r="G153">
        <v>3.90625E-3</v>
      </c>
      <c r="H153">
        <v>0.59375</v>
      </c>
    </row>
    <row r="154" spans="1:8" x14ac:dyDescent="0.2">
      <c r="A154" s="16">
        <v>1.1444099999999999E-5</v>
      </c>
      <c r="B154">
        <v>0.99978599999999995</v>
      </c>
      <c r="C154">
        <v>255</v>
      </c>
      <c r="D154">
        <v>0</v>
      </c>
      <c r="E154">
        <v>0.53523299999999996</v>
      </c>
      <c r="F154">
        <v>262105</v>
      </c>
      <c r="G154">
        <v>3.90625E-3</v>
      </c>
      <c r="H154">
        <v>0.59765599999999997</v>
      </c>
    </row>
    <row r="155" spans="1:8" x14ac:dyDescent="0.2">
      <c r="A155">
        <v>0</v>
      </c>
      <c r="B155">
        <v>0.99978599999999995</v>
      </c>
      <c r="C155">
        <v>255</v>
      </c>
      <c r="D155">
        <v>0</v>
      </c>
      <c r="E155">
        <v>0.53523299999999996</v>
      </c>
      <c r="F155">
        <v>262105</v>
      </c>
      <c r="G155">
        <v>3.90625E-3</v>
      </c>
      <c r="H155">
        <v>0.60156200000000004</v>
      </c>
    </row>
    <row r="156" spans="1:8" x14ac:dyDescent="0.2">
      <c r="A156">
        <v>0</v>
      </c>
      <c r="B156">
        <v>0.99978599999999995</v>
      </c>
      <c r="C156">
        <v>255</v>
      </c>
      <c r="D156">
        <v>6.8920099999999998E-2</v>
      </c>
      <c r="E156">
        <v>0.60415300000000005</v>
      </c>
      <c r="F156">
        <v>262105</v>
      </c>
      <c r="G156">
        <v>3.90625E-3</v>
      </c>
      <c r="H156">
        <v>0.60546900000000003</v>
      </c>
    </row>
    <row r="157" spans="1:8" x14ac:dyDescent="0.2">
      <c r="A157" s="16">
        <v>3.8147000000000001E-6</v>
      </c>
      <c r="B157">
        <v>0.99978999999999996</v>
      </c>
      <c r="C157">
        <v>255</v>
      </c>
      <c r="D157">
        <v>0</v>
      </c>
      <c r="E157">
        <v>0.60415300000000005</v>
      </c>
      <c r="F157">
        <v>262105</v>
      </c>
      <c r="G157">
        <v>3.90625E-3</v>
      </c>
      <c r="H157">
        <v>0.609375</v>
      </c>
    </row>
    <row r="158" spans="1:8" x14ac:dyDescent="0.2">
      <c r="A158">
        <v>0</v>
      </c>
      <c r="B158">
        <v>0.99978999999999996</v>
      </c>
      <c r="C158">
        <v>255</v>
      </c>
      <c r="D158">
        <v>0</v>
      </c>
      <c r="E158">
        <v>0.60415300000000005</v>
      </c>
      <c r="F158">
        <v>262105</v>
      </c>
      <c r="G158">
        <v>3.90625E-3</v>
      </c>
      <c r="H158">
        <v>0.61328099999999997</v>
      </c>
    </row>
    <row r="159" spans="1:8" x14ac:dyDescent="0.2">
      <c r="A159">
        <v>0</v>
      </c>
      <c r="B159">
        <v>0.99978999999999996</v>
      </c>
      <c r="C159">
        <v>255</v>
      </c>
      <c r="D159">
        <v>0</v>
      </c>
      <c r="E159">
        <v>0.60415300000000005</v>
      </c>
      <c r="F159">
        <v>262105</v>
      </c>
      <c r="G159">
        <v>3.90625E-3</v>
      </c>
      <c r="H159">
        <v>0.61718799999999996</v>
      </c>
    </row>
    <row r="160" spans="1:8" x14ac:dyDescent="0.2">
      <c r="A160" s="16">
        <v>3.8147000000000001E-6</v>
      </c>
      <c r="B160">
        <v>0.99979399999999996</v>
      </c>
      <c r="C160">
        <v>255</v>
      </c>
      <c r="D160">
        <v>0</v>
      </c>
      <c r="E160">
        <v>0.60415300000000005</v>
      </c>
      <c r="F160">
        <v>262105</v>
      </c>
      <c r="G160">
        <v>3.90625E-3</v>
      </c>
      <c r="H160">
        <v>0.62109400000000003</v>
      </c>
    </row>
    <row r="161" spans="1:8" x14ac:dyDescent="0.2">
      <c r="A161">
        <v>0</v>
      </c>
      <c r="B161">
        <v>0.99979399999999996</v>
      </c>
      <c r="C161">
        <v>255</v>
      </c>
      <c r="D161">
        <v>0</v>
      </c>
      <c r="E161">
        <v>0.60415300000000005</v>
      </c>
      <c r="F161">
        <v>262105</v>
      </c>
      <c r="G161">
        <v>3.90625E-3</v>
      </c>
      <c r="H161">
        <v>0.625</v>
      </c>
    </row>
    <row r="162" spans="1:8" x14ac:dyDescent="0.2">
      <c r="A162">
        <v>0</v>
      </c>
      <c r="B162">
        <v>0.99979399999999996</v>
      </c>
      <c r="C162">
        <v>255</v>
      </c>
      <c r="D162">
        <v>0</v>
      </c>
      <c r="E162">
        <v>0.60415300000000005</v>
      </c>
      <c r="F162">
        <v>262105</v>
      </c>
      <c r="G162">
        <v>3.90625E-3</v>
      </c>
      <c r="H162">
        <v>0.62890599999999997</v>
      </c>
    </row>
    <row r="163" spans="1:8" x14ac:dyDescent="0.2">
      <c r="A163">
        <v>0</v>
      </c>
      <c r="B163">
        <v>0.99979399999999996</v>
      </c>
      <c r="C163">
        <v>255</v>
      </c>
      <c r="D163">
        <v>0</v>
      </c>
      <c r="E163">
        <v>0.60415300000000005</v>
      </c>
      <c r="F163">
        <v>262105</v>
      </c>
      <c r="G163">
        <v>3.90625E-3</v>
      </c>
      <c r="H163">
        <v>0.63281200000000004</v>
      </c>
    </row>
    <row r="164" spans="1:8" x14ac:dyDescent="0.2">
      <c r="A164">
        <v>0</v>
      </c>
      <c r="B164">
        <v>0.99979399999999996</v>
      </c>
      <c r="C164">
        <v>255</v>
      </c>
      <c r="D164">
        <v>0</v>
      </c>
      <c r="E164">
        <v>0.60415300000000005</v>
      </c>
      <c r="F164">
        <v>262105</v>
      </c>
      <c r="G164">
        <v>3.90625E-3</v>
      </c>
      <c r="H164">
        <v>0.63671900000000003</v>
      </c>
    </row>
    <row r="165" spans="1:8" x14ac:dyDescent="0.2">
      <c r="A165">
        <v>0</v>
      </c>
      <c r="B165">
        <v>0.99979399999999996</v>
      </c>
      <c r="C165">
        <v>255</v>
      </c>
      <c r="D165">
        <v>0</v>
      </c>
      <c r="E165">
        <v>0.60415300000000005</v>
      </c>
      <c r="F165">
        <v>262105</v>
      </c>
      <c r="G165">
        <v>3.90625E-3</v>
      </c>
      <c r="H165">
        <v>0.640625</v>
      </c>
    </row>
    <row r="166" spans="1:8" x14ac:dyDescent="0.2">
      <c r="A166" s="16">
        <v>0</v>
      </c>
      <c r="B166">
        <v>0.99979399999999996</v>
      </c>
      <c r="C166">
        <v>255</v>
      </c>
      <c r="D166">
        <v>0</v>
      </c>
      <c r="E166">
        <v>0.60415300000000005</v>
      </c>
      <c r="F166">
        <v>262106</v>
      </c>
      <c r="G166">
        <v>3.90625E-3</v>
      </c>
      <c r="H166">
        <v>0.64453099999999997</v>
      </c>
    </row>
    <row r="167" spans="1:8" x14ac:dyDescent="0.2">
      <c r="A167" s="16">
        <v>1.1444099999999999E-5</v>
      </c>
      <c r="B167">
        <v>0.99980500000000005</v>
      </c>
      <c r="C167">
        <v>255</v>
      </c>
      <c r="D167">
        <v>0</v>
      </c>
      <c r="E167">
        <v>0.60415300000000005</v>
      </c>
      <c r="F167">
        <v>262106</v>
      </c>
      <c r="G167">
        <v>3.90625E-3</v>
      </c>
      <c r="H167">
        <v>0.64843799999999996</v>
      </c>
    </row>
    <row r="168" spans="1:8" x14ac:dyDescent="0.2">
      <c r="A168">
        <v>0</v>
      </c>
      <c r="B168">
        <v>0.99980500000000005</v>
      </c>
      <c r="C168">
        <v>255</v>
      </c>
      <c r="D168">
        <v>0</v>
      </c>
      <c r="E168">
        <v>0.60415300000000005</v>
      </c>
      <c r="F168">
        <v>262106</v>
      </c>
      <c r="G168">
        <v>3.90625E-3</v>
      </c>
      <c r="H168">
        <v>0.65234400000000003</v>
      </c>
    </row>
    <row r="169" spans="1:8" x14ac:dyDescent="0.2">
      <c r="A169" s="16">
        <v>7.6293900000000003E-6</v>
      </c>
      <c r="B169">
        <v>0.99981299999999995</v>
      </c>
      <c r="C169">
        <v>255</v>
      </c>
      <c r="D169">
        <v>0</v>
      </c>
      <c r="E169">
        <v>0.60415300000000005</v>
      </c>
      <c r="F169">
        <v>262106</v>
      </c>
      <c r="G169">
        <v>3.90625E-3</v>
      </c>
      <c r="H169">
        <v>0.65625</v>
      </c>
    </row>
    <row r="170" spans="1:8" x14ac:dyDescent="0.2">
      <c r="A170">
        <v>0</v>
      </c>
      <c r="B170">
        <v>0.99981299999999995</v>
      </c>
      <c r="C170">
        <v>255</v>
      </c>
      <c r="D170">
        <v>0</v>
      </c>
      <c r="E170">
        <v>0.60415300000000005</v>
      </c>
      <c r="F170">
        <v>262106</v>
      </c>
      <c r="G170">
        <v>3.90625E-3</v>
      </c>
      <c r="H170">
        <v>0.66015599999999997</v>
      </c>
    </row>
    <row r="171" spans="1:8" x14ac:dyDescent="0.2">
      <c r="A171">
        <v>0</v>
      </c>
      <c r="B171">
        <v>0.99981299999999995</v>
      </c>
      <c r="C171">
        <v>255</v>
      </c>
      <c r="D171">
        <v>0</v>
      </c>
      <c r="E171">
        <v>0.60415300000000005</v>
      </c>
      <c r="F171">
        <v>262106</v>
      </c>
      <c r="G171">
        <v>3.90625E-3</v>
      </c>
      <c r="H171">
        <v>0.66406200000000004</v>
      </c>
    </row>
    <row r="172" spans="1:8" x14ac:dyDescent="0.2">
      <c r="A172">
        <v>0</v>
      </c>
      <c r="B172">
        <v>0.99981299999999995</v>
      </c>
      <c r="C172">
        <v>255</v>
      </c>
      <c r="D172">
        <v>0</v>
      </c>
      <c r="E172">
        <v>0.60415300000000005</v>
      </c>
      <c r="F172">
        <v>262106</v>
      </c>
      <c r="G172">
        <v>3.90625E-3</v>
      </c>
      <c r="H172">
        <v>0.66796900000000003</v>
      </c>
    </row>
    <row r="173" spans="1:8" x14ac:dyDescent="0.2">
      <c r="A173">
        <v>0</v>
      </c>
      <c r="B173">
        <v>0.99981299999999995</v>
      </c>
      <c r="C173">
        <v>255</v>
      </c>
      <c r="D173">
        <v>0</v>
      </c>
      <c r="E173">
        <v>0.60415300000000005</v>
      </c>
      <c r="F173">
        <v>262106</v>
      </c>
      <c r="G173">
        <v>3.90625E-3</v>
      </c>
      <c r="H173">
        <v>0.671875</v>
      </c>
    </row>
    <row r="174" spans="1:8" x14ac:dyDescent="0.2">
      <c r="A174">
        <v>0</v>
      </c>
      <c r="B174">
        <v>0.99981299999999995</v>
      </c>
      <c r="C174">
        <v>255</v>
      </c>
      <c r="D174">
        <v>0</v>
      </c>
      <c r="E174">
        <v>0.60415300000000005</v>
      </c>
      <c r="F174">
        <v>262106</v>
      </c>
      <c r="G174">
        <v>3.90625E-3</v>
      </c>
      <c r="H174">
        <v>0.67578099999999997</v>
      </c>
    </row>
    <row r="175" spans="1:8" x14ac:dyDescent="0.2">
      <c r="A175">
        <v>0</v>
      </c>
      <c r="B175">
        <v>0.99981299999999995</v>
      </c>
      <c r="C175">
        <v>255</v>
      </c>
      <c r="D175">
        <v>7.3551199999999997E-2</v>
      </c>
      <c r="E175">
        <v>0.67770399999999997</v>
      </c>
      <c r="F175">
        <v>262106</v>
      </c>
      <c r="G175">
        <v>3.90625E-3</v>
      </c>
      <c r="H175">
        <v>0.67968799999999996</v>
      </c>
    </row>
    <row r="176" spans="1:8" x14ac:dyDescent="0.2">
      <c r="A176">
        <v>0</v>
      </c>
      <c r="B176">
        <v>0.99981299999999995</v>
      </c>
      <c r="C176">
        <v>255</v>
      </c>
      <c r="D176">
        <v>0</v>
      </c>
      <c r="E176">
        <v>0.67770399999999997</v>
      </c>
      <c r="F176">
        <v>262106</v>
      </c>
      <c r="G176">
        <v>3.90625E-3</v>
      </c>
      <c r="H176">
        <v>0.68359400000000003</v>
      </c>
    </row>
    <row r="177" spans="1:8" x14ac:dyDescent="0.2">
      <c r="A177">
        <v>0</v>
      </c>
      <c r="B177">
        <v>0.99981299999999995</v>
      </c>
      <c r="C177">
        <v>255</v>
      </c>
      <c r="D177">
        <v>0</v>
      </c>
      <c r="E177">
        <v>0.67770399999999997</v>
      </c>
      <c r="F177">
        <v>262106</v>
      </c>
      <c r="G177">
        <v>3.90625E-3</v>
      </c>
      <c r="H177">
        <v>0.6875</v>
      </c>
    </row>
    <row r="178" spans="1:8" x14ac:dyDescent="0.2">
      <c r="A178" s="16">
        <v>3.8147000000000001E-6</v>
      </c>
      <c r="B178">
        <v>0.99981699999999996</v>
      </c>
      <c r="C178">
        <v>255</v>
      </c>
      <c r="D178">
        <v>0</v>
      </c>
      <c r="E178">
        <v>0.67770399999999997</v>
      </c>
      <c r="F178">
        <v>262106</v>
      </c>
      <c r="G178">
        <v>3.90625E-3</v>
      </c>
      <c r="H178">
        <v>0.69140599999999997</v>
      </c>
    </row>
    <row r="179" spans="1:8" x14ac:dyDescent="0.2">
      <c r="A179" s="16">
        <v>1.1444099999999999E-5</v>
      </c>
      <c r="B179">
        <v>0.99982800000000005</v>
      </c>
      <c r="C179">
        <v>255</v>
      </c>
      <c r="D179">
        <v>0</v>
      </c>
      <c r="E179">
        <v>0.67770399999999997</v>
      </c>
      <c r="F179">
        <v>262106</v>
      </c>
      <c r="G179">
        <v>3.90625E-3</v>
      </c>
      <c r="H179">
        <v>0.69531200000000004</v>
      </c>
    </row>
    <row r="180" spans="1:8" x14ac:dyDescent="0.2">
      <c r="A180" s="16">
        <v>3.8147000000000001E-6</v>
      </c>
      <c r="B180">
        <v>0.99983200000000005</v>
      </c>
      <c r="C180">
        <v>255</v>
      </c>
      <c r="D180">
        <v>0</v>
      </c>
      <c r="E180">
        <v>0.67770399999999997</v>
      </c>
      <c r="F180">
        <v>262106</v>
      </c>
      <c r="G180">
        <v>3.90625E-3</v>
      </c>
      <c r="H180">
        <v>0.69921900000000003</v>
      </c>
    </row>
    <row r="181" spans="1:8" x14ac:dyDescent="0.2">
      <c r="A181" s="16">
        <v>1.52588E-5</v>
      </c>
      <c r="B181">
        <v>0.99984700000000004</v>
      </c>
      <c r="C181">
        <v>255</v>
      </c>
      <c r="D181">
        <v>0</v>
      </c>
      <c r="E181">
        <v>0.67770399999999997</v>
      </c>
      <c r="F181">
        <v>262106</v>
      </c>
      <c r="G181">
        <v>3.90625E-3</v>
      </c>
      <c r="H181">
        <v>0.703125</v>
      </c>
    </row>
    <row r="182" spans="1:8" x14ac:dyDescent="0.2">
      <c r="A182" s="16">
        <v>3.8147000000000001E-6</v>
      </c>
      <c r="B182">
        <v>0.99985100000000005</v>
      </c>
      <c r="C182">
        <v>255</v>
      </c>
      <c r="D182">
        <v>0</v>
      </c>
      <c r="E182">
        <v>0.67770399999999997</v>
      </c>
      <c r="F182">
        <v>262106</v>
      </c>
      <c r="G182">
        <v>3.90625E-3</v>
      </c>
      <c r="H182">
        <v>0.70703099999999997</v>
      </c>
    </row>
    <row r="183" spans="1:8" x14ac:dyDescent="0.2">
      <c r="A183" s="16">
        <v>3.8147000000000001E-6</v>
      </c>
      <c r="B183">
        <v>0.99985500000000005</v>
      </c>
      <c r="C183">
        <v>255</v>
      </c>
      <c r="D183">
        <v>0</v>
      </c>
      <c r="E183">
        <v>0.67770399999999997</v>
      </c>
      <c r="F183">
        <v>262107</v>
      </c>
      <c r="G183">
        <v>3.90625E-3</v>
      </c>
      <c r="H183">
        <v>0.71093799999999996</v>
      </c>
    </row>
    <row r="184" spans="1:8" x14ac:dyDescent="0.2">
      <c r="A184" s="16">
        <v>1.52588E-5</v>
      </c>
      <c r="B184">
        <v>0.99987000000000004</v>
      </c>
      <c r="C184">
        <v>255</v>
      </c>
      <c r="D184">
        <v>0</v>
      </c>
      <c r="E184">
        <v>0.67770399999999997</v>
      </c>
      <c r="F184">
        <v>262111</v>
      </c>
      <c r="G184">
        <v>3.90625E-3</v>
      </c>
      <c r="H184">
        <v>0.71484400000000003</v>
      </c>
    </row>
    <row r="185" spans="1:8" x14ac:dyDescent="0.2">
      <c r="A185" s="16">
        <v>3.8147000000000001E-6</v>
      </c>
      <c r="B185">
        <v>0.99987400000000004</v>
      </c>
      <c r="C185">
        <v>255</v>
      </c>
      <c r="D185">
        <v>0</v>
      </c>
      <c r="E185">
        <v>0.67770399999999997</v>
      </c>
      <c r="F185">
        <v>262112</v>
      </c>
      <c r="G185">
        <v>3.90625E-3</v>
      </c>
      <c r="H185">
        <v>0.71875</v>
      </c>
    </row>
    <row r="186" spans="1:8" x14ac:dyDescent="0.2">
      <c r="A186">
        <v>0</v>
      </c>
      <c r="B186">
        <v>0.99987400000000004</v>
      </c>
      <c r="C186">
        <v>255</v>
      </c>
      <c r="D186">
        <v>0</v>
      </c>
      <c r="E186">
        <v>0.67770399999999997</v>
      </c>
      <c r="F186">
        <v>262114</v>
      </c>
      <c r="G186">
        <v>3.90625E-3</v>
      </c>
      <c r="H186">
        <v>0.72265599999999997</v>
      </c>
    </row>
    <row r="187" spans="1:8" x14ac:dyDescent="0.2">
      <c r="A187">
        <v>0</v>
      </c>
      <c r="B187">
        <v>0.99987400000000004</v>
      </c>
      <c r="C187">
        <v>255</v>
      </c>
      <c r="D187">
        <v>0</v>
      </c>
      <c r="E187">
        <v>0.67770399999999997</v>
      </c>
      <c r="F187">
        <v>262114</v>
      </c>
      <c r="G187">
        <v>3.90625E-3</v>
      </c>
      <c r="H187">
        <v>0.72656200000000004</v>
      </c>
    </row>
    <row r="188" spans="1:8" x14ac:dyDescent="0.2">
      <c r="A188" s="16">
        <v>3.8147000000000001E-6</v>
      </c>
      <c r="B188">
        <v>0.99987800000000004</v>
      </c>
      <c r="C188">
        <v>255</v>
      </c>
      <c r="D188">
        <v>0</v>
      </c>
      <c r="E188">
        <v>0.67770399999999997</v>
      </c>
      <c r="F188">
        <v>262115</v>
      </c>
      <c r="G188">
        <v>3.90625E-3</v>
      </c>
      <c r="H188">
        <v>0.73046900000000003</v>
      </c>
    </row>
    <row r="189" spans="1:8" x14ac:dyDescent="0.2">
      <c r="A189" s="16">
        <v>0</v>
      </c>
      <c r="B189">
        <v>0.99987800000000004</v>
      </c>
      <c r="C189">
        <v>255</v>
      </c>
      <c r="D189">
        <v>5.6114200000000003E-2</v>
      </c>
      <c r="E189">
        <v>0.73381799999999997</v>
      </c>
      <c r="F189">
        <v>262115</v>
      </c>
      <c r="G189">
        <v>3.90625E-3</v>
      </c>
      <c r="H189">
        <v>0.734375</v>
      </c>
    </row>
    <row r="190" spans="1:8" x14ac:dyDescent="0.2">
      <c r="A190">
        <v>0</v>
      </c>
      <c r="B190">
        <v>0.99987800000000004</v>
      </c>
      <c r="C190">
        <v>255</v>
      </c>
      <c r="D190">
        <v>0</v>
      </c>
      <c r="E190">
        <v>0.73381799999999997</v>
      </c>
      <c r="F190">
        <v>262115</v>
      </c>
      <c r="G190">
        <v>3.90625E-3</v>
      </c>
      <c r="H190">
        <v>0.73828099999999997</v>
      </c>
    </row>
    <row r="191" spans="1:8" x14ac:dyDescent="0.2">
      <c r="A191">
        <v>0</v>
      </c>
      <c r="B191">
        <v>0.99987800000000004</v>
      </c>
      <c r="C191">
        <v>255</v>
      </c>
      <c r="D191">
        <v>0</v>
      </c>
      <c r="E191">
        <v>0.73381799999999997</v>
      </c>
      <c r="F191">
        <v>262115</v>
      </c>
      <c r="G191">
        <v>3.90625E-3</v>
      </c>
      <c r="H191">
        <v>0.74218799999999996</v>
      </c>
    </row>
    <row r="192" spans="1:8" x14ac:dyDescent="0.2">
      <c r="A192">
        <v>0</v>
      </c>
      <c r="B192">
        <v>0.99987800000000004</v>
      </c>
      <c r="C192">
        <v>255</v>
      </c>
      <c r="D192">
        <v>0</v>
      </c>
      <c r="E192">
        <v>0.73381799999999997</v>
      </c>
      <c r="F192">
        <v>262115</v>
      </c>
      <c r="G192">
        <v>3.90625E-3</v>
      </c>
      <c r="H192">
        <v>0.74609400000000003</v>
      </c>
    </row>
    <row r="193" spans="1:8" x14ac:dyDescent="0.2">
      <c r="A193">
        <v>0</v>
      </c>
      <c r="B193">
        <v>0.99987800000000004</v>
      </c>
      <c r="C193">
        <v>255</v>
      </c>
      <c r="D193">
        <v>0</v>
      </c>
      <c r="E193">
        <v>0.73381799999999997</v>
      </c>
      <c r="F193">
        <v>262115</v>
      </c>
      <c r="G193">
        <v>3.90625E-3</v>
      </c>
      <c r="H193">
        <v>0.75</v>
      </c>
    </row>
    <row r="194" spans="1:8" x14ac:dyDescent="0.2">
      <c r="A194" s="16">
        <v>0</v>
      </c>
      <c r="B194">
        <v>0.99987800000000004</v>
      </c>
      <c r="C194">
        <v>255</v>
      </c>
      <c r="D194">
        <v>0</v>
      </c>
      <c r="E194">
        <v>0.73381799999999997</v>
      </c>
      <c r="F194">
        <v>262116</v>
      </c>
      <c r="G194">
        <v>3.90625E-3</v>
      </c>
      <c r="H194">
        <v>0.75390599999999997</v>
      </c>
    </row>
    <row r="195" spans="1:8" x14ac:dyDescent="0.2">
      <c r="A195">
        <v>0</v>
      </c>
      <c r="B195">
        <v>0.99987800000000004</v>
      </c>
      <c r="C195">
        <v>255</v>
      </c>
      <c r="D195">
        <v>0</v>
      </c>
      <c r="E195">
        <v>0.73381799999999997</v>
      </c>
      <c r="F195">
        <v>262116</v>
      </c>
      <c r="G195">
        <v>3.90625E-3</v>
      </c>
      <c r="H195">
        <v>0.75781200000000004</v>
      </c>
    </row>
    <row r="196" spans="1:8" x14ac:dyDescent="0.2">
      <c r="A196" s="16">
        <v>0</v>
      </c>
      <c r="B196">
        <v>0.99987800000000004</v>
      </c>
      <c r="C196">
        <v>255</v>
      </c>
      <c r="D196">
        <v>0</v>
      </c>
      <c r="E196">
        <v>0.73381799999999997</v>
      </c>
      <c r="F196">
        <v>262116</v>
      </c>
      <c r="G196">
        <v>3.90625E-3</v>
      </c>
      <c r="H196">
        <v>0.76171900000000003</v>
      </c>
    </row>
    <row r="197" spans="1:8" x14ac:dyDescent="0.2">
      <c r="A197">
        <v>0</v>
      </c>
      <c r="B197">
        <v>0.99987800000000004</v>
      </c>
      <c r="C197">
        <v>255</v>
      </c>
      <c r="D197">
        <v>0</v>
      </c>
      <c r="E197">
        <v>0.73381799999999997</v>
      </c>
      <c r="F197">
        <v>262116</v>
      </c>
      <c r="G197">
        <v>3.90625E-3</v>
      </c>
      <c r="H197">
        <v>0.765625</v>
      </c>
    </row>
    <row r="198" spans="1:8" x14ac:dyDescent="0.2">
      <c r="A198">
        <v>0</v>
      </c>
      <c r="B198">
        <v>0.99987800000000004</v>
      </c>
      <c r="C198">
        <v>255</v>
      </c>
      <c r="D198">
        <v>0</v>
      </c>
      <c r="E198">
        <v>0.73381799999999997</v>
      </c>
      <c r="F198">
        <v>262116</v>
      </c>
      <c r="G198">
        <v>3.90625E-3</v>
      </c>
      <c r="H198">
        <v>0.76953099999999997</v>
      </c>
    </row>
    <row r="199" spans="1:8" x14ac:dyDescent="0.2">
      <c r="A199">
        <v>0</v>
      </c>
      <c r="B199">
        <v>0.99987800000000004</v>
      </c>
      <c r="C199">
        <v>255</v>
      </c>
      <c r="D199">
        <v>0</v>
      </c>
      <c r="E199">
        <v>0.73381799999999997</v>
      </c>
      <c r="F199">
        <v>262116</v>
      </c>
      <c r="G199">
        <v>3.90625E-3</v>
      </c>
      <c r="H199">
        <v>0.77343799999999996</v>
      </c>
    </row>
    <row r="200" spans="1:8" x14ac:dyDescent="0.2">
      <c r="A200">
        <v>0</v>
      </c>
      <c r="B200">
        <v>0.99987800000000004</v>
      </c>
      <c r="C200">
        <v>255</v>
      </c>
      <c r="D200">
        <v>0</v>
      </c>
      <c r="E200">
        <v>0.73381799999999997</v>
      </c>
      <c r="F200">
        <v>262116</v>
      </c>
      <c r="G200">
        <v>3.90625E-3</v>
      </c>
      <c r="H200">
        <v>0.77734400000000003</v>
      </c>
    </row>
    <row r="201" spans="1:8" x14ac:dyDescent="0.2">
      <c r="A201">
        <v>0</v>
      </c>
      <c r="B201">
        <v>0.99987800000000004</v>
      </c>
      <c r="C201">
        <v>255</v>
      </c>
      <c r="D201">
        <v>0</v>
      </c>
      <c r="E201">
        <v>0.73381799999999997</v>
      </c>
      <c r="F201">
        <v>262116</v>
      </c>
      <c r="G201">
        <v>3.90625E-3</v>
      </c>
      <c r="H201">
        <v>0.78125</v>
      </c>
    </row>
    <row r="202" spans="1:8" x14ac:dyDescent="0.2">
      <c r="A202">
        <v>0</v>
      </c>
      <c r="B202">
        <v>0.99987800000000004</v>
      </c>
      <c r="C202">
        <v>255</v>
      </c>
      <c r="D202">
        <v>0</v>
      </c>
      <c r="E202">
        <v>0.73381799999999997</v>
      </c>
      <c r="F202">
        <v>262116</v>
      </c>
      <c r="G202">
        <v>3.90625E-3</v>
      </c>
      <c r="H202">
        <v>0.78515599999999997</v>
      </c>
    </row>
    <row r="203" spans="1:8" x14ac:dyDescent="0.2">
      <c r="A203">
        <v>0</v>
      </c>
      <c r="B203">
        <v>0.99987800000000004</v>
      </c>
      <c r="C203">
        <v>255</v>
      </c>
      <c r="D203">
        <v>0</v>
      </c>
      <c r="E203">
        <v>0.73381799999999997</v>
      </c>
      <c r="F203">
        <v>262116</v>
      </c>
      <c r="G203">
        <v>3.90625E-3</v>
      </c>
      <c r="H203">
        <v>0.78906200000000004</v>
      </c>
    </row>
    <row r="204" spans="1:8" x14ac:dyDescent="0.2">
      <c r="A204">
        <v>0</v>
      </c>
      <c r="B204">
        <v>0.99987800000000004</v>
      </c>
      <c r="C204">
        <v>255</v>
      </c>
      <c r="D204">
        <v>0</v>
      </c>
      <c r="E204">
        <v>0.73381799999999997</v>
      </c>
      <c r="F204">
        <v>262116</v>
      </c>
      <c r="G204">
        <v>3.90625E-3</v>
      </c>
      <c r="H204">
        <v>0.79296900000000003</v>
      </c>
    </row>
    <row r="205" spans="1:8" x14ac:dyDescent="0.2">
      <c r="A205">
        <v>0</v>
      </c>
      <c r="B205">
        <v>0.99987800000000004</v>
      </c>
      <c r="C205">
        <v>255</v>
      </c>
      <c r="D205">
        <v>0</v>
      </c>
      <c r="E205">
        <v>0.73381799999999997</v>
      </c>
      <c r="F205">
        <v>262116</v>
      </c>
      <c r="G205">
        <v>3.90625E-3</v>
      </c>
      <c r="H205">
        <v>0.796875</v>
      </c>
    </row>
    <row r="206" spans="1:8" x14ac:dyDescent="0.2">
      <c r="A206">
        <v>0</v>
      </c>
      <c r="B206">
        <v>0.99987800000000004</v>
      </c>
      <c r="C206">
        <v>255</v>
      </c>
      <c r="D206">
        <v>0</v>
      </c>
      <c r="E206">
        <v>0.73381799999999997</v>
      </c>
      <c r="F206">
        <v>262116</v>
      </c>
      <c r="G206">
        <v>3.90625E-3</v>
      </c>
      <c r="H206">
        <v>0.80078099999999997</v>
      </c>
    </row>
    <row r="207" spans="1:8" x14ac:dyDescent="0.2">
      <c r="A207">
        <v>0</v>
      </c>
      <c r="B207">
        <v>0.99987800000000004</v>
      </c>
      <c r="C207">
        <v>255</v>
      </c>
      <c r="D207">
        <v>0</v>
      </c>
      <c r="E207">
        <v>0.73381799999999997</v>
      </c>
      <c r="F207">
        <v>262116</v>
      </c>
      <c r="G207">
        <v>3.90625E-3</v>
      </c>
      <c r="H207">
        <v>0.80468799999999996</v>
      </c>
    </row>
    <row r="208" spans="1:8" x14ac:dyDescent="0.2">
      <c r="A208">
        <v>0</v>
      </c>
      <c r="B208">
        <v>0.99987800000000004</v>
      </c>
      <c r="C208">
        <v>255</v>
      </c>
      <c r="D208">
        <v>0</v>
      </c>
      <c r="E208">
        <v>0.73381799999999997</v>
      </c>
      <c r="F208">
        <v>262116</v>
      </c>
      <c r="G208">
        <v>3.90625E-3</v>
      </c>
      <c r="H208">
        <v>0.80859400000000003</v>
      </c>
    </row>
    <row r="209" spans="1:8" x14ac:dyDescent="0.2">
      <c r="A209">
        <v>0</v>
      </c>
      <c r="B209">
        <v>0.99987800000000004</v>
      </c>
      <c r="C209">
        <v>255</v>
      </c>
      <c r="D209">
        <v>0</v>
      </c>
      <c r="E209">
        <v>0.73381799999999997</v>
      </c>
      <c r="F209">
        <v>262118</v>
      </c>
      <c r="G209">
        <v>3.90625E-3</v>
      </c>
      <c r="H209">
        <v>0.8125</v>
      </c>
    </row>
    <row r="210" spans="1:8" x14ac:dyDescent="0.2">
      <c r="A210" s="16">
        <v>3.8147000000000001E-6</v>
      </c>
      <c r="B210">
        <v>0.99988200000000005</v>
      </c>
      <c r="C210">
        <v>255</v>
      </c>
      <c r="D210">
        <v>8.0974599999999994E-2</v>
      </c>
      <c r="E210">
        <v>0.81479299999999999</v>
      </c>
      <c r="F210">
        <v>262118</v>
      </c>
      <c r="G210">
        <v>3.90625E-3</v>
      </c>
      <c r="H210">
        <v>0.81640599999999997</v>
      </c>
    </row>
    <row r="211" spans="1:8" x14ac:dyDescent="0.2">
      <c r="A211">
        <v>0</v>
      </c>
      <c r="B211">
        <v>0.99988200000000005</v>
      </c>
      <c r="C211">
        <v>255</v>
      </c>
      <c r="D211">
        <v>0</v>
      </c>
      <c r="E211">
        <v>0.81479299999999999</v>
      </c>
      <c r="F211">
        <v>262118</v>
      </c>
      <c r="G211">
        <v>3.90625E-3</v>
      </c>
      <c r="H211">
        <v>0.82031200000000004</v>
      </c>
    </row>
    <row r="212" spans="1:8" x14ac:dyDescent="0.2">
      <c r="A212">
        <v>0</v>
      </c>
      <c r="B212">
        <v>0.99988200000000005</v>
      </c>
      <c r="C212">
        <v>255</v>
      </c>
      <c r="D212">
        <v>0</v>
      </c>
      <c r="E212">
        <v>0.81479299999999999</v>
      </c>
      <c r="F212">
        <v>262118</v>
      </c>
      <c r="G212">
        <v>3.90625E-3</v>
      </c>
      <c r="H212">
        <v>0.82421900000000003</v>
      </c>
    </row>
    <row r="213" spans="1:8" x14ac:dyDescent="0.2">
      <c r="A213">
        <v>0</v>
      </c>
      <c r="B213">
        <v>0.99988200000000005</v>
      </c>
      <c r="C213">
        <v>255</v>
      </c>
      <c r="D213">
        <v>0</v>
      </c>
      <c r="E213">
        <v>0.81479299999999999</v>
      </c>
      <c r="F213">
        <v>262118</v>
      </c>
      <c r="G213">
        <v>3.90625E-3</v>
      </c>
      <c r="H213">
        <v>0.828125</v>
      </c>
    </row>
    <row r="214" spans="1:8" x14ac:dyDescent="0.2">
      <c r="A214" s="16">
        <v>0</v>
      </c>
      <c r="B214">
        <v>0.99988200000000005</v>
      </c>
      <c r="C214">
        <v>255</v>
      </c>
      <c r="D214">
        <v>0</v>
      </c>
      <c r="E214">
        <v>0.81479299999999999</v>
      </c>
      <c r="F214">
        <v>262118</v>
      </c>
      <c r="G214">
        <v>3.90625E-3</v>
      </c>
      <c r="H214">
        <v>0.83203099999999997</v>
      </c>
    </row>
    <row r="215" spans="1:8" x14ac:dyDescent="0.2">
      <c r="A215">
        <v>0</v>
      </c>
      <c r="B215">
        <v>0.99988200000000005</v>
      </c>
      <c r="C215">
        <v>255</v>
      </c>
      <c r="D215">
        <v>0</v>
      </c>
      <c r="E215">
        <v>0.81479299999999999</v>
      </c>
      <c r="F215">
        <v>262118</v>
      </c>
      <c r="G215">
        <v>3.90625E-3</v>
      </c>
      <c r="H215">
        <v>0.83593799999999996</v>
      </c>
    </row>
    <row r="216" spans="1:8" x14ac:dyDescent="0.2">
      <c r="A216">
        <v>0</v>
      </c>
      <c r="B216">
        <v>0.99988200000000005</v>
      </c>
      <c r="C216">
        <v>255</v>
      </c>
      <c r="D216">
        <v>0</v>
      </c>
      <c r="E216">
        <v>0.81479299999999999</v>
      </c>
      <c r="F216">
        <v>262118</v>
      </c>
      <c r="G216">
        <v>3.90625E-3</v>
      </c>
      <c r="H216">
        <v>0.83984400000000003</v>
      </c>
    </row>
    <row r="217" spans="1:8" x14ac:dyDescent="0.2">
      <c r="A217">
        <v>0</v>
      </c>
      <c r="B217">
        <v>0.99988200000000005</v>
      </c>
      <c r="C217">
        <v>255</v>
      </c>
      <c r="D217">
        <v>0</v>
      </c>
      <c r="E217">
        <v>0.81479299999999999</v>
      </c>
      <c r="F217">
        <v>262118</v>
      </c>
      <c r="G217">
        <v>3.90625E-3</v>
      </c>
      <c r="H217">
        <v>0.84375</v>
      </c>
    </row>
    <row r="218" spans="1:8" x14ac:dyDescent="0.2">
      <c r="A218">
        <v>0</v>
      </c>
      <c r="B218">
        <v>0.99988200000000005</v>
      </c>
      <c r="C218">
        <v>255</v>
      </c>
      <c r="D218">
        <v>0</v>
      </c>
      <c r="E218">
        <v>0.81479299999999999</v>
      </c>
      <c r="F218">
        <v>262118</v>
      </c>
      <c r="G218">
        <v>3.90625E-3</v>
      </c>
      <c r="H218">
        <v>0.84765599999999997</v>
      </c>
    </row>
    <row r="219" spans="1:8" x14ac:dyDescent="0.2">
      <c r="A219">
        <v>0</v>
      </c>
      <c r="B219">
        <v>0.99988200000000005</v>
      </c>
      <c r="C219">
        <v>255</v>
      </c>
      <c r="D219">
        <v>0</v>
      </c>
      <c r="E219">
        <v>0.81479299999999999</v>
      </c>
      <c r="F219">
        <v>262118</v>
      </c>
      <c r="G219">
        <v>3.90625E-3</v>
      </c>
      <c r="H219">
        <v>0.85156200000000004</v>
      </c>
    </row>
    <row r="220" spans="1:8" x14ac:dyDescent="0.2">
      <c r="A220">
        <v>0</v>
      </c>
      <c r="B220">
        <v>0.99988200000000005</v>
      </c>
      <c r="C220">
        <v>255</v>
      </c>
      <c r="D220">
        <v>0</v>
      </c>
      <c r="E220">
        <v>0.81479299999999999</v>
      </c>
      <c r="F220">
        <v>262118</v>
      </c>
      <c r="G220">
        <v>3.90625E-3</v>
      </c>
      <c r="H220">
        <v>0.85546900000000003</v>
      </c>
    </row>
    <row r="221" spans="1:8" x14ac:dyDescent="0.2">
      <c r="A221">
        <v>0</v>
      </c>
      <c r="B221">
        <v>0.99988200000000005</v>
      </c>
      <c r="C221">
        <v>255</v>
      </c>
      <c r="D221">
        <v>0</v>
      </c>
      <c r="E221">
        <v>0.81479299999999999</v>
      </c>
      <c r="F221">
        <v>262118</v>
      </c>
      <c r="G221">
        <v>3.90625E-3</v>
      </c>
      <c r="H221">
        <v>0.859375</v>
      </c>
    </row>
    <row r="222" spans="1:8" x14ac:dyDescent="0.2">
      <c r="A222" s="16">
        <v>0</v>
      </c>
      <c r="B222">
        <v>0.99988200000000005</v>
      </c>
      <c r="C222">
        <v>255</v>
      </c>
      <c r="D222">
        <v>0</v>
      </c>
      <c r="E222">
        <v>0.81479299999999999</v>
      </c>
      <c r="F222">
        <v>262118</v>
      </c>
      <c r="G222">
        <v>3.90625E-3</v>
      </c>
      <c r="H222">
        <v>0.86328099999999997</v>
      </c>
    </row>
    <row r="223" spans="1:8" x14ac:dyDescent="0.2">
      <c r="A223" s="16">
        <v>7.6293900000000003E-6</v>
      </c>
      <c r="B223">
        <v>0.99988900000000003</v>
      </c>
      <c r="C223">
        <v>255</v>
      </c>
      <c r="D223">
        <v>0</v>
      </c>
      <c r="E223">
        <v>0.81479299999999999</v>
      </c>
      <c r="F223">
        <v>262120</v>
      </c>
      <c r="G223">
        <v>3.90625E-3</v>
      </c>
      <c r="H223">
        <v>0.86718799999999996</v>
      </c>
    </row>
    <row r="224" spans="1:8" x14ac:dyDescent="0.2">
      <c r="A224" s="16">
        <v>3.8147000000000001E-6</v>
      </c>
      <c r="B224">
        <v>0.99989300000000003</v>
      </c>
      <c r="C224">
        <v>255</v>
      </c>
      <c r="D224">
        <v>5.6217200000000002E-2</v>
      </c>
      <c r="E224">
        <v>0.87100999999999995</v>
      </c>
      <c r="F224">
        <v>262120</v>
      </c>
      <c r="G224">
        <v>3.90625E-3</v>
      </c>
      <c r="H224">
        <v>0.87109400000000003</v>
      </c>
    </row>
    <row r="225" spans="1:8" x14ac:dyDescent="0.2">
      <c r="A225" s="16">
        <v>0</v>
      </c>
      <c r="B225">
        <v>0.99989300000000003</v>
      </c>
      <c r="C225">
        <v>255</v>
      </c>
      <c r="D225">
        <v>0</v>
      </c>
      <c r="E225">
        <v>0.87100999999999995</v>
      </c>
      <c r="F225">
        <v>262120</v>
      </c>
      <c r="G225">
        <v>3.90625E-3</v>
      </c>
      <c r="H225">
        <v>0.875</v>
      </c>
    </row>
    <row r="226" spans="1:8" x14ac:dyDescent="0.2">
      <c r="A226" s="16">
        <v>1.90735E-5</v>
      </c>
      <c r="B226">
        <v>0.99991200000000002</v>
      </c>
      <c r="C226">
        <v>255</v>
      </c>
      <c r="D226">
        <v>0</v>
      </c>
      <c r="E226">
        <v>0.87100999999999995</v>
      </c>
      <c r="F226">
        <v>262120</v>
      </c>
      <c r="G226">
        <v>3.90625E-3</v>
      </c>
      <c r="H226">
        <v>0.87890599999999997</v>
      </c>
    </row>
    <row r="227" spans="1:8" x14ac:dyDescent="0.2">
      <c r="A227" s="16">
        <v>7.6293900000000003E-6</v>
      </c>
      <c r="B227">
        <v>0.99992000000000003</v>
      </c>
      <c r="C227">
        <v>255</v>
      </c>
      <c r="D227">
        <v>0</v>
      </c>
      <c r="E227">
        <v>0.87100999999999995</v>
      </c>
      <c r="F227">
        <v>262120</v>
      </c>
      <c r="G227">
        <v>3.90625E-3</v>
      </c>
      <c r="H227">
        <v>0.88281200000000004</v>
      </c>
    </row>
    <row r="228" spans="1:8" x14ac:dyDescent="0.2">
      <c r="A228" s="16">
        <v>0</v>
      </c>
      <c r="B228">
        <v>0.99992000000000003</v>
      </c>
      <c r="C228">
        <v>255</v>
      </c>
      <c r="D228">
        <v>0</v>
      </c>
      <c r="E228">
        <v>0.87100999999999995</v>
      </c>
      <c r="F228">
        <v>262121</v>
      </c>
      <c r="G228">
        <v>3.90625E-3</v>
      </c>
      <c r="H228">
        <v>0.88671900000000003</v>
      </c>
    </row>
    <row r="229" spans="1:8" x14ac:dyDescent="0.2">
      <c r="A229">
        <v>0</v>
      </c>
      <c r="B229">
        <v>0.99992000000000003</v>
      </c>
      <c r="C229">
        <v>255</v>
      </c>
      <c r="D229">
        <v>0</v>
      </c>
      <c r="E229">
        <v>0.87100999999999995</v>
      </c>
      <c r="F229">
        <v>262121</v>
      </c>
      <c r="G229">
        <v>3.90625E-3</v>
      </c>
      <c r="H229">
        <v>0.890625</v>
      </c>
    </row>
    <row r="230" spans="1:8" x14ac:dyDescent="0.2">
      <c r="A230">
        <v>0</v>
      </c>
      <c r="B230">
        <v>0.99992000000000003</v>
      </c>
      <c r="C230">
        <v>255</v>
      </c>
      <c r="D230">
        <v>0</v>
      </c>
      <c r="E230">
        <v>0.87100999999999995</v>
      </c>
      <c r="F230">
        <v>262121</v>
      </c>
      <c r="G230">
        <v>3.90625E-3</v>
      </c>
      <c r="H230">
        <v>0.89453099999999997</v>
      </c>
    </row>
    <row r="231" spans="1:8" x14ac:dyDescent="0.2">
      <c r="A231" s="16">
        <v>0</v>
      </c>
      <c r="B231">
        <v>0.99992000000000003</v>
      </c>
      <c r="C231">
        <v>255</v>
      </c>
      <c r="D231">
        <v>0</v>
      </c>
      <c r="E231">
        <v>0.87100999999999995</v>
      </c>
      <c r="F231">
        <v>262122</v>
      </c>
      <c r="G231">
        <v>3.90625E-3</v>
      </c>
      <c r="H231">
        <v>0.89843799999999996</v>
      </c>
    </row>
    <row r="232" spans="1:8" x14ac:dyDescent="0.2">
      <c r="A232">
        <v>0</v>
      </c>
      <c r="B232">
        <v>0.99992000000000003</v>
      </c>
      <c r="C232">
        <v>255</v>
      </c>
      <c r="D232">
        <v>0</v>
      </c>
      <c r="E232">
        <v>0.87100999999999995</v>
      </c>
      <c r="F232">
        <v>262122</v>
      </c>
      <c r="G232">
        <v>3.90625E-3</v>
      </c>
      <c r="H232">
        <v>0.90234400000000003</v>
      </c>
    </row>
    <row r="233" spans="1:8" x14ac:dyDescent="0.2">
      <c r="A233">
        <v>0</v>
      </c>
      <c r="B233">
        <v>0.99992000000000003</v>
      </c>
      <c r="C233">
        <v>255</v>
      </c>
      <c r="D233">
        <v>3.4332300000000003E-2</v>
      </c>
      <c r="E233">
        <v>0.90534199999999998</v>
      </c>
      <c r="F233">
        <v>262122</v>
      </c>
      <c r="G233">
        <v>3.90625E-3</v>
      </c>
      <c r="H233">
        <v>0.90625</v>
      </c>
    </row>
    <row r="234" spans="1:8" x14ac:dyDescent="0.2">
      <c r="A234">
        <v>0</v>
      </c>
      <c r="B234">
        <v>0.99992000000000003</v>
      </c>
      <c r="C234">
        <v>255</v>
      </c>
      <c r="D234">
        <v>0</v>
      </c>
      <c r="E234">
        <v>0.90534199999999998</v>
      </c>
      <c r="F234">
        <v>262122</v>
      </c>
      <c r="G234">
        <v>3.90625E-3</v>
      </c>
      <c r="H234">
        <v>0.91015599999999997</v>
      </c>
    </row>
    <row r="235" spans="1:8" x14ac:dyDescent="0.2">
      <c r="A235">
        <v>0</v>
      </c>
      <c r="B235">
        <v>0.99992000000000003</v>
      </c>
      <c r="C235">
        <v>255</v>
      </c>
      <c r="D235">
        <v>0</v>
      </c>
      <c r="E235">
        <v>0.90534199999999998</v>
      </c>
      <c r="F235">
        <v>262122</v>
      </c>
      <c r="G235">
        <v>3.90625E-3</v>
      </c>
      <c r="H235">
        <v>0.91406200000000004</v>
      </c>
    </row>
    <row r="236" spans="1:8" x14ac:dyDescent="0.2">
      <c r="A236">
        <v>0</v>
      </c>
      <c r="B236">
        <v>0.99992000000000003</v>
      </c>
      <c r="C236">
        <v>255</v>
      </c>
      <c r="D236">
        <v>0</v>
      </c>
      <c r="E236">
        <v>0.90534199999999998</v>
      </c>
      <c r="F236">
        <v>262122</v>
      </c>
      <c r="G236">
        <v>3.90625E-3</v>
      </c>
      <c r="H236">
        <v>0.91796900000000003</v>
      </c>
    </row>
    <row r="237" spans="1:8" x14ac:dyDescent="0.2">
      <c r="A237">
        <v>0</v>
      </c>
      <c r="B237">
        <v>0.99992000000000003</v>
      </c>
      <c r="C237">
        <v>255</v>
      </c>
      <c r="D237">
        <v>0</v>
      </c>
      <c r="E237">
        <v>0.90534199999999998</v>
      </c>
      <c r="F237">
        <v>262122</v>
      </c>
      <c r="G237">
        <v>3.90625E-3</v>
      </c>
      <c r="H237">
        <v>0.921875</v>
      </c>
    </row>
    <row r="238" spans="1:8" x14ac:dyDescent="0.2">
      <c r="A238">
        <v>0</v>
      </c>
      <c r="B238">
        <v>0.99992000000000003</v>
      </c>
      <c r="C238">
        <v>255</v>
      </c>
      <c r="D238">
        <v>0</v>
      </c>
      <c r="E238">
        <v>0.90534199999999998</v>
      </c>
      <c r="F238">
        <v>262122</v>
      </c>
      <c r="G238">
        <v>3.90625E-3</v>
      </c>
      <c r="H238">
        <v>0.92578099999999997</v>
      </c>
    </row>
    <row r="239" spans="1:8" x14ac:dyDescent="0.2">
      <c r="A239">
        <v>0</v>
      </c>
      <c r="B239">
        <v>0.99992000000000003</v>
      </c>
      <c r="C239">
        <v>255</v>
      </c>
      <c r="D239">
        <v>0</v>
      </c>
      <c r="E239">
        <v>0.90534199999999998</v>
      </c>
      <c r="F239">
        <v>262122</v>
      </c>
      <c r="G239">
        <v>3.90625E-3</v>
      </c>
      <c r="H239">
        <v>0.92968799999999996</v>
      </c>
    </row>
    <row r="240" spans="1:8" x14ac:dyDescent="0.2">
      <c r="A240">
        <v>0</v>
      </c>
      <c r="B240">
        <v>0.99992000000000003</v>
      </c>
      <c r="C240">
        <v>255</v>
      </c>
      <c r="D240">
        <v>0</v>
      </c>
      <c r="E240">
        <v>0.90534199999999998</v>
      </c>
      <c r="F240">
        <v>262122</v>
      </c>
      <c r="G240">
        <v>3.90625E-3</v>
      </c>
      <c r="H240">
        <v>0.93359400000000003</v>
      </c>
    </row>
    <row r="241" spans="1:8" x14ac:dyDescent="0.2">
      <c r="A241">
        <v>0</v>
      </c>
      <c r="B241">
        <v>0.99992000000000003</v>
      </c>
      <c r="C241">
        <v>255</v>
      </c>
      <c r="D241">
        <v>0</v>
      </c>
      <c r="E241">
        <v>0.90534199999999998</v>
      </c>
      <c r="F241">
        <v>262122</v>
      </c>
      <c r="G241">
        <v>3.90625E-3</v>
      </c>
      <c r="H241">
        <v>0.9375</v>
      </c>
    </row>
    <row r="242" spans="1:8" x14ac:dyDescent="0.2">
      <c r="A242">
        <v>0</v>
      </c>
      <c r="B242">
        <v>0.99992000000000003</v>
      </c>
      <c r="C242">
        <v>255</v>
      </c>
      <c r="D242">
        <v>0</v>
      </c>
      <c r="E242">
        <v>0.90534199999999998</v>
      </c>
      <c r="F242">
        <v>262122</v>
      </c>
      <c r="G242">
        <v>3.90625E-3</v>
      </c>
      <c r="H242">
        <v>0.94140599999999997</v>
      </c>
    </row>
    <row r="243" spans="1:8" x14ac:dyDescent="0.2">
      <c r="A243">
        <v>0</v>
      </c>
      <c r="B243">
        <v>0.99992000000000003</v>
      </c>
      <c r="C243">
        <v>255</v>
      </c>
      <c r="D243">
        <v>0</v>
      </c>
      <c r="E243">
        <v>0.90534199999999998</v>
      </c>
      <c r="F243">
        <v>262122</v>
      </c>
      <c r="G243">
        <v>3.90625E-3</v>
      </c>
      <c r="H243">
        <v>0.94531200000000004</v>
      </c>
    </row>
    <row r="244" spans="1:8" x14ac:dyDescent="0.2">
      <c r="A244">
        <v>0</v>
      </c>
      <c r="B244">
        <v>0.99992000000000003</v>
      </c>
      <c r="C244">
        <v>255</v>
      </c>
      <c r="D244">
        <v>0</v>
      </c>
      <c r="E244">
        <v>0.90534199999999998</v>
      </c>
      <c r="F244">
        <v>262122</v>
      </c>
      <c r="G244">
        <v>3.90625E-3</v>
      </c>
      <c r="H244">
        <v>0.94921900000000003</v>
      </c>
    </row>
    <row r="245" spans="1:8" x14ac:dyDescent="0.2">
      <c r="A245">
        <v>0</v>
      </c>
      <c r="B245">
        <v>0.99992000000000003</v>
      </c>
      <c r="C245">
        <v>255</v>
      </c>
      <c r="D245">
        <v>0</v>
      </c>
      <c r="E245">
        <v>0.90534199999999998</v>
      </c>
      <c r="F245">
        <v>262122</v>
      </c>
      <c r="G245">
        <v>3.90625E-3</v>
      </c>
      <c r="H245">
        <v>0.953125</v>
      </c>
    </row>
    <row r="246" spans="1:8" x14ac:dyDescent="0.2">
      <c r="A246">
        <v>0</v>
      </c>
      <c r="B246">
        <v>0.99992000000000003</v>
      </c>
      <c r="C246">
        <v>255</v>
      </c>
      <c r="D246">
        <v>0</v>
      </c>
      <c r="E246">
        <v>0.90534199999999998</v>
      </c>
      <c r="F246">
        <v>262122</v>
      </c>
      <c r="G246">
        <v>3.90625E-3</v>
      </c>
      <c r="H246">
        <v>0.95703099999999997</v>
      </c>
    </row>
    <row r="247" spans="1:8" x14ac:dyDescent="0.2">
      <c r="A247">
        <v>0</v>
      </c>
      <c r="B247">
        <v>0.99992000000000003</v>
      </c>
      <c r="C247">
        <v>255</v>
      </c>
      <c r="D247">
        <v>5.2215600000000001E-2</v>
      </c>
      <c r="E247">
        <v>0.95755800000000002</v>
      </c>
      <c r="F247">
        <v>262122</v>
      </c>
      <c r="G247">
        <v>3.90625E-3</v>
      </c>
      <c r="H247">
        <v>0.96093799999999996</v>
      </c>
    </row>
    <row r="248" spans="1:8" x14ac:dyDescent="0.2">
      <c r="A248">
        <v>0</v>
      </c>
      <c r="B248">
        <v>0.99992000000000003</v>
      </c>
      <c r="C248">
        <v>255</v>
      </c>
      <c r="D248">
        <v>0</v>
      </c>
      <c r="E248">
        <v>0.95755800000000002</v>
      </c>
      <c r="F248">
        <v>262122</v>
      </c>
      <c r="G248">
        <v>3.90625E-3</v>
      </c>
      <c r="H248">
        <v>0.96484400000000003</v>
      </c>
    </row>
    <row r="249" spans="1:8" x14ac:dyDescent="0.2">
      <c r="A249">
        <v>0</v>
      </c>
      <c r="B249">
        <v>0.99992000000000003</v>
      </c>
      <c r="C249">
        <v>255</v>
      </c>
      <c r="D249">
        <v>0</v>
      </c>
      <c r="E249">
        <v>0.95755800000000002</v>
      </c>
      <c r="F249">
        <v>262122</v>
      </c>
      <c r="G249">
        <v>3.90625E-3</v>
      </c>
      <c r="H249">
        <v>0.96875</v>
      </c>
    </row>
    <row r="250" spans="1:8" x14ac:dyDescent="0.2">
      <c r="A250">
        <v>0</v>
      </c>
      <c r="B250">
        <v>0.99992000000000003</v>
      </c>
      <c r="C250">
        <v>255</v>
      </c>
      <c r="D250">
        <v>0</v>
      </c>
      <c r="E250">
        <v>0.95755800000000002</v>
      </c>
      <c r="F250">
        <v>262122</v>
      </c>
      <c r="G250">
        <v>3.90625E-3</v>
      </c>
      <c r="H250">
        <v>0.97265599999999997</v>
      </c>
    </row>
    <row r="251" spans="1:8" x14ac:dyDescent="0.2">
      <c r="A251">
        <v>0</v>
      </c>
      <c r="B251">
        <v>0.99992000000000003</v>
      </c>
      <c r="C251">
        <v>255</v>
      </c>
      <c r="D251">
        <v>0</v>
      </c>
      <c r="E251">
        <v>0.95755800000000002</v>
      </c>
      <c r="F251">
        <v>262122</v>
      </c>
      <c r="G251">
        <v>3.90625E-3</v>
      </c>
      <c r="H251">
        <v>0.97656200000000004</v>
      </c>
    </row>
    <row r="252" spans="1:8" x14ac:dyDescent="0.2">
      <c r="A252">
        <v>0</v>
      </c>
      <c r="B252">
        <v>0.99992000000000003</v>
      </c>
      <c r="C252">
        <v>255</v>
      </c>
      <c r="D252">
        <v>0</v>
      </c>
      <c r="E252">
        <v>0.95755800000000002</v>
      </c>
      <c r="F252">
        <v>262122</v>
      </c>
      <c r="G252">
        <v>3.90625E-3</v>
      </c>
      <c r="H252">
        <v>0.98046900000000003</v>
      </c>
    </row>
    <row r="253" spans="1:8" x14ac:dyDescent="0.2">
      <c r="A253">
        <v>0</v>
      </c>
      <c r="B253">
        <v>0.99992000000000003</v>
      </c>
      <c r="C253">
        <v>255</v>
      </c>
      <c r="D253">
        <v>0</v>
      </c>
      <c r="E253">
        <v>0.95755800000000002</v>
      </c>
      <c r="F253">
        <v>262122</v>
      </c>
      <c r="G253">
        <v>3.90625E-3</v>
      </c>
      <c r="H253">
        <v>0.984375</v>
      </c>
    </row>
    <row r="254" spans="1:8" x14ac:dyDescent="0.2">
      <c r="A254">
        <v>0</v>
      </c>
      <c r="B254">
        <v>0.99992000000000003</v>
      </c>
      <c r="C254">
        <v>255</v>
      </c>
      <c r="D254">
        <v>0</v>
      </c>
      <c r="E254">
        <v>0.95755800000000002</v>
      </c>
      <c r="F254">
        <v>262122</v>
      </c>
      <c r="G254">
        <v>3.90625E-3</v>
      </c>
      <c r="H254">
        <v>0.98828099999999997</v>
      </c>
    </row>
    <row r="255" spans="1:8" x14ac:dyDescent="0.2">
      <c r="A255">
        <v>0</v>
      </c>
      <c r="B255">
        <v>0.99992000000000003</v>
      </c>
      <c r="C255">
        <v>255</v>
      </c>
      <c r="D255">
        <v>3.2062500000000001E-2</v>
      </c>
      <c r="E255">
        <v>0.98962000000000006</v>
      </c>
      <c r="F255">
        <v>262122</v>
      </c>
      <c r="G255">
        <v>3.90625E-3</v>
      </c>
      <c r="H255">
        <v>0.99218799999999996</v>
      </c>
    </row>
    <row r="256" spans="1:8" x14ac:dyDescent="0.2">
      <c r="A256" s="16">
        <v>3.8147000000000001E-6</v>
      </c>
      <c r="B256">
        <v>0.99992400000000004</v>
      </c>
      <c r="C256">
        <v>255</v>
      </c>
      <c r="D256">
        <v>0</v>
      </c>
      <c r="E256">
        <v>0.98962000000000006</v>
      </c>
      <c r="F256">
        <v>262124</v>
      </c>
      <c r="G256">
        <v>3.90625E-3</v>
      </c>
      <c r="H256">
        <v>0.99609400000000003</v>
      </c>
    </row>
    <row r="257" spans="1:8" x14ac:dyDescent="0.2">
      <c r="A257" s="16">
        <v>7.6293900000000005E-5</v>
      </c>
      <c r="B257">
        <v>1</v>
      </c>
      <c r="C257">
        <v>256</v>
      </c>
      <c r="D257">
        <v>1.03645E-2</v>
      </c>
      <c r="E257">
        <v>1</v>
      </c>
      <c r="F257">
        <v>262144</v>
      </c>
      <c r="G257">
        <v>3.90625E-3</v>
      </c>
      <c r="H257">
        <v>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7"/>
  <sheetViews>
    <sheetView showRuler="0" topLeftCell="A61" workbookViewId="0">
      <selection activeCell="U92" sqref="U92"/>
    </sheetView>
  </sheetViews>
  <sheetFormatPr baseColWidth="10" defaultRowHeight="16" x14ac:dyDescent="0.2"/>
  <sheetData>
    <row r="1" spans="1:17" x14ac:dyDescent="0.2">
      <c r="A1" s="17" t="s">
        <v>8</v>
      </c>
      <c r="B1" s="17" t="s">
        <v>5</v>
      </c>
      <c r="C1" s="17" t="s">
        <v>9</v>
      </c>
      <c r="D1" s="17" t="s">
        <v>10</v>
      </c>
      <c r="E1" s="17" t="s">
        <v>11</v>
      </c>
      <c r="F1" t="s">
        <v>12</v>
      </c>
      <c r="G1" t="s">
        <v>10</v>
      </c>
      <c r="H1" t="s">
        <v>11</v>
      </c>
      <c r="I1" s="17"/>
      <c r="J1" s="17"/>
      <c r="K1" s="17"/>
      <c r="L1" s="17"/>
      <c r="M1" s="17"/>
      <c r="N1" s="17"/>
      <c r="O1" s="17"/>
      <c r="P1" s="17"/>
      <c r="Q1" s="17"/>
    </row>
    <row r="2" spans="1:17" x14ac:dyDescent="0.2">
      <c r="A2" s="17">
        <v>1.20926E-3</v>
      </c>
      <c r="B2" s="17">
        <v>1.20926E-3</v>
      </c>
      <c r="C2" s="17">
        <v>0</v>
      </c>
      <c r="D2" s="17">
        <v>3.87192E-3</v>
      </c>
      <c r="E2" s="17">
        <v>3.8681000000000002E-3</v>
      </c>
      <c r="F2" s="17">
        <v>320</v>
      </c>
      <c r="G2" s="17">
        <v>3.90625E-3</v>
      </c>
      <c r="H2" s="17">
        <v>3.90625E-3</v>
      </c>
      <c r="I2" s="17"/>
      <c r="J2" s="17"/>
      <c r="K2" s="17"/>
      <c r="L2" s="17"/>
      <c r="M2" s="17"/>
      <c r="N2" s="17"/>
      <c r="O2" s="17"/>
      <c r="P2" s="17"/>
      <c r="Q2" s="17"/>
    </row>
    <row r="3" spans="1:17" x14ac:dyDescent="0.2">
      <c r="A3" s="18">
        <v>3.0517600000000001E-5</v>
      </c>
      <c r="B3" s="17">
        <v>1.23978E-3</v>
      </c>
      <c r="C3" s="17">
        <v>0</v>
      </c>
      <c r="D3" s="17">
        <v>3.89099E-3</v>
      </c>
      <c r="E3" s="17">
        <v>7.7590899999999997E-3</v>
      </c>
      <c r="F3" s="17">
        <v>330</v>
      </c>
      <c r="G3" s="17">
        <v>3.90625E-3</v>
      </c>
      <c r="H3" s="17">
        <v>7.8125E-3</v>
      </c>
      <c r="I3" s="17"/>
      <c r="J3" s="17"/>
      <c r="K3" s="17"/>
      <c r="L3" s="17"/>
      <c r="M3" s="17"/>
      <c r="N3" s="17"/>
      <c r="O3" s="17"/>
      <c r="P3" s="17"/>
      <c r="Q3" s="17"/>
    </row>
    <row r="4" spans="1:17" x14ac:dyDescent="0.2">
      <c r="A4" s="18">
        <v>7.6293900000000003E-6</v>
      </c>
      <c r="B4" s="17">
        <v>1.24741E-3</v>
      </c>
      <c r="C4" s="17">
        <v>0</v>
      </c>
      <c r="D4" s="17">
        <v>3.3416700000000001E-3</v>
      </c>
      <c r="E4" s="17">
        <v>1.1100799999999999E-2</v>
      </c>
      <c r="F4" s="17">
        <v>332</v>
      </c>
      <c r="G4" s="17">
        <v>3.90625E-3</v>
      </c>
      <c r="H4" s="17">
        <v>1.17188E-2</v>
      </c>
      <c r="I4" s="17"/>
      <c r="J4" s="17"/>
      <c r="K4" s="17"/>
      <c r="L4" s="17"/>
      <c r="M4" s="17"/>
      <c r="N4" s="17"/>
      <c r="O4" s="17"/>
      <c r="P4" s="17"/>
      <c r="Q4" s="17"/>
    </row>
    <row r="5" spans="1:17" x14ac:dyDescent="0.2">
      <c r="A5" s="18">
        <v>3.8147000000000001E-6</v>
      </c>
      <c r="B5" s="17">
        <v>1.2512199999999999E-3</v>
      </c>
      <c r="C5" s="17">
        <v>0</v>
      </c>
      <c r="D5" s="17">
        <v>0</v>
      </c>
      <c r="E5" s="17">
        <v>1.1100799999999999E-2</v>
      </c>
      <c r="F5" s="17">
        <v>333</v>
      </c>
      <c r="G5" s="17">
        <v>3.90625E-3</v>
      </c>
      <c r="H5" s="17">
        <v>1.5625E-2</v>
      </c>
      <c r="I5" s="17"/>
      <c r="J5" s="17"/>
      <c r="K5" s="17"/>
      <c r="L5" s="17"/>
      <c r="M5" s="17"/>
      <c r="N5" s="17"/>
      <c r="O5" s="17"/>
      <c r="P5" s="17"/>
      <c r="Q5" s="17"/>
    </row>
    <row r="6" spans="1:17" x14ac:dyDescent="0.2">
      <c r="A6" s="18">
        <v>3.8147000000000001E-6</v>
      </c>
      <c r="B6" s="17">
        <v>1.25504E-3</v>
      </c>
      <c r="C6" s="17">
        <v>0</v>
      </c>
      <c r="D6" s="17">
        <v>5.1917999999999999E-3</v>
      </c>
      <c r="E6" s="17">
        <v>1.6292600000000001E-2</v>
      </c>
      <c r="F6" s="17">
        <v>333</v>
      </c>
      <c r="G6" s="17">
        <v>3.90625E-3</v>
      </c>
      <c r="H6" s="17">
        <v>1.9531199999999999E-2</v>
      </c>
      <c r="I6" s="17"/>
      <c r="J6" s="17"/>
      <c r="K6" s="17"/>
      <c r="L6" s="17"/>
      <c r="M6" s="17"/>
      <c r="N6" s="17"/>
      <c r="O6" s="17"/>
      <c r="P6" s="17"/>
      <c r="Q6" s="17"/>
    </row>
    <row r="7" spans="1:17" x14ac:dyDescent="0.2">
      <c r="A7" s="17">
        <v>0</v>
      </c>
      <c r="B7" s="17">
        <v>1.25504E-3</v>
      </c>
      <c r="C7" s="17">
        <v>0</v>
      </c>
      <c r="D7" s="17">
        <v>4.0283200000000002E-3</v>
      </c>
      <c r="E7" s="17">
        <v>2.0320899999999999E-2</v>
      </c>
      <c r="F7" s="17">
        <v>333</v>
      </c>
      <c r="G7" s="17">
        <v>3.90625E-3</v>
      </c>
      <c r="H7" s="17">
        <v>2.34375E-2</v>
      </c>
      <c r="I7" s="17"/>
      <c r="J7" s="17"/>
      <c r="K7" s="17"/>
      <c r="L7" s="17"/>
      <c r="M7" s="17"/>
      <c r="N7" s="17"/>
      <c r="O7" s="17"/>
      <c r="P7" s="17"/>
      <c r="Q7" s="17"/>
    </row>
    <row r="8" spans="1:17" x14ac:dyDescent="0.2">
      <c r="A8" s="18">
        <v>0</v>
      </c>
      <c r="B8" s="17">
        <v>1.25504E-3</v>
      </c>
      <c r="C8" s="17">
        <v>0</v>
      </c>
      <c r="D8" s="17">
        <v>3.6430400000000002E-3</v>
      </c>
      <c r="E8" s="17">
        <v>2.39639E-2</v>
      </c>
      <c r="F8" s="17">
        <v>333</v>
      </c>
      <c r="G8" s="17">
        <v>3.90625E-3</v>
      </c>
      <c r="H8" s="17">
        <v>2.7343800000000001E-2</v>
      </c>
      <c r="I8" s="17"/>
      <c r="J8" s="17"/>
      <c r="K8" s="17"/>
      <c r="L8" s="17"/>
      <c r="M8" s="17"/>
      <c r="N8" s="17"/>
      <c r="O8" s="17"/>
      <c r="P8" s="17"/>
      <c r="Q8" s="17"/>
    </row>
    <row r="9" spans="1:17" x14ac:dyDescent="0.2">
      <c r="A9" s="18">
        <v>3.8147000000000001E-6</v>
      </c>
      <c r="B9" s="17">
        <v>1.2588499999999999E-3</v>
      </c>
      <c r="C9" s="17">
        <v>0</v>
      </c>
      <c r="D9" s="17">
        <v>4.9591100000000001E-3</v>
      </c>
      <c r="E9" s="17">
        <v>2.8923000000000001E-2</v>
      </c>
      <c r="F9" s="17">
        <v>333</v>
      </c>
      <c r="G9" s="17">
        <v>3.90625E-3</v>
      </c>
      <c r="H9" s="17">
        <v>3.125E-2</v>
      </c>
      <c r="I9" s="17"/>
      <c r="J9" s="17"/>
      <c r="K9" s="17"/>
      <c r="L9" s="17"/>
      <c r="M9" s="17"/>
      <c r="N9" s="17"/>
      <c r="O9" s="17"/>
      <c r="P9" s="17"/>
      <c r="Q9" s="17"/>
    </row>
    <row r="10" spans="1:17" x14ac:dyDescent="0.2">
      <c r="A10" s="17">
        <v>0</v>
      </c>
      <c r="B10" s="17">
        <v>1.2588499999999999E-3</v>
      </c>
      <c r="C10" s="17">
        <v>0</v>
      </c>
      <c r="D10" s="17">
        <v>6.2332200000000003E-3</v>
      </c>
      <c r="E10" s="17">
        <v>3.5129500000000001E-2</v>
      </c>
      <c r="F10" s="17">
        <v>333</v>
      </c>
      <c r="G10" s="17">
        <v>3.90625E-3</v>
      </c>
      <c r="H10" s="17">
        <v>3.5156199999999999E-2</v>
      </c>
      <c r="I10" s="17"/>
      <c r="J10" s="17"/>
      <c r="K10" s="17"/>
      <c r="L10" s="17"/>
      <c r="M10" s="17"/>
      <c r="N10" s="17"/>
      <c r="O10" s="17"/>
      <c r="P10" s="17"/>
      <c r="Q10" s="17"/>
    </row>
    <row r="11" spans="1:17" x14ac:dyDescent="0.2">
      <c r="A11" s="17">
        <v>0</v>
      </c>
      <c r="B11" s="17">
        <v>1.2588499999999999E-3</v>
      </c>
      <c r="C11" s="17">
        <v>0</v>
      </c>
      <c r="D11" s="17">
        <v>3.7651099999999999E-3</v>
      </c>
      <c r="E11" s="17">
        <v>3.8894699999999997E-2</v>
      </c>
      <c r="F11" s="17">
        <v>333</v>
      </c>
      <c r="G11" s="17">
        <v>3.90625E-3</v>
      </c>
      <c r="H11" s="17">
        <v>3.90625E-2</v>
      </c>
      <c r="I11" s="17"/>
      <c r="J11" s="17"/>
      <c r="K11" s="17"/>
      <c r="L11" s="17"/>
      <c r="M11" s="17"/>
      <c r="N11" s="17"/>
      <c r="O11" s="17"/>
      <c r="P11" s="17"/>
      <c r="Q11" s="17"/>
    </row>
    <row r="12" spans="1:17" x14ac:dyDescent="0.2">
      <c r="A12" s="17">
        <v>0</v>
      </c>
      <c r="B12" s="17">
        <v>1.2588499999999999E-3</v>
      </c>
      <c r="C12" s="17">
        <v>0</v>
      </c>
      <c r="D12" s="17">
        <v>3.5553E-3</v>
      </c>
      <c r="E12" s="17">
        <v>4.2450000000000002E-2</v>
      </c>
      <c r="F12" s="17">
        <v>333</v>
      </c>
      <c r="G12" s="17">
        <v>3.90625E-3</v>
      </c>
      <c r="H12" s="17">
        <v>4.2968800000000001E-2</v>
      </c>
      <c r="I12" s="17"/>
      <c r="J12" s="17"/>
      <c r="K12" s="17"/>
      <c r="L12" s="17"/>
      <c r="M12" s="17"/>
      <c r="N12" s="17"/>
      <c r="O12" s="17"/>
      <c r="P12" s="17"/>
      <c r="Q12" s="17"/>
    </row>
    <row r="13" spans="1:17" x14ac:dyDescent="0.2">
      <c r="A13" s="18">
        <v>1.1444099999999999E-5</v>
      </c>
      <c r="B13" s="17">
        <v>1.2702900000000001E-3</v>
      </c>
      <c r="C13" s="17">
        <v>0</v>
      </c>
      <c r="D13" s="17">
        <v>3.6621100000000001E-3</v>
      </c>
      <c r="E13" s="17">
        <v>4.6123499999999998E-2</v>
      </c>
      <c r="F13" s="17">
        <v>333</v>
      </c>
      <c r="G13" s="17">
        <v>3.90625E-3</v>
      </c>
      <c r="H13" s="17">
        <v>4.6875E-2</v>
      </c>
      <c r="I13" s="17"/>
      <c r="J13" s="17"/>
      <c r="K13" s="17"/>
      <c r="L13" s="17"/>
      <c r="M13" s="17"/>
      <c r="N13" s="17"/>
      <c r="O13" s="17"/>
      <c r="P13" s="17"/>
      <c r="Q13" s="17"/>
    </row>
    <row r="14" spans="1:17" x14ac:dyDescent="0.2">
      <c r="A14" s="17">
        <v>0</v>
      </c>
      <c r="B14" s="17">
        <v>1.2702900000000001E-3</v>
      </c>
      <c r="C14" s="17">
        <v>0</v>
      </c>
      <c r="D14" s="17">
        <v>4.6768199999999999E-3</v>
      </c>
      <c r="E14" s="17">
        <v>5.07851E-2</v>
      </c>
      <c r="F14" s="17">
        <v>333</v>
      </c>
      <c r="G14" s="17">
        <v>3.90625E-3</v>
      </c>
      <c r="H14" s="17">
        <v>5.0781199999999999E-2</v>
      </c>
      <c r="I14" s="17"/>
      <c r="J14" s="17"/>
      <c r="K14" s="17"/>
      <c r="L14" s="17"/>
      <c r="M14" s="17"/>
      <c r="N14" s="17"/>
      <c r="O14" s="17"/>
      <c r="P14" s="17"/>
      <c r="Q14" s="17"/>
    </row>
    <row r="15" spans="1:17" x14ac:dyDescent="0.2">
      <c r="A15" s="17">
        <v>0</v>
      </c>
      <c r="B15" s="17">
        <v>1.2702900000000001E-3</v>
      </c>
      <c r="C15" s="17">
        <v>0</v>
      </c>
      <c r="D15" s="17">
        <v>1.5411400000000001E-3</v>
      </c>
      <c r="E15" s="17">
        <v>5.2326200000000003E-2</v>
      </c>
      <c r="F15" s="17">
        <v>333</v>
      </c>
      <c r="G15" s="17">
        <v>3.90625E-3</v>
      </c>
      <c r="H15" s="17">
        <v>5.46875E-2</v>
      </c>
      <c r="I15" s="17"/>
      <c r="J15" s="17"/>
      <c r="K15" s="17"/>
      <c r="L15" s="17"/>
      <c r="M15" s="17"/>
      <c r="N15" s="17"/>
      <c r="O15" s="17"/>
      <c r="P15" s="17"/>
      <c r="Q15" s="17"/>
    </row>
    <row r="16" spans="1:17" x14ac:dyDescent="0.2">
      <c r="A16" s="17">
        <v>0</v>
      </c>
      <c r="B16" s="17">
        <v>1.2702900000000001E-3</v>
      </c>
      <c r="C16" s="17">
        <v>0</v>
      </c>
      <c r="D16" s="17">
        <v>4.8522900000000004E-3</v>
      </c>
      <c r="E16" s="17">
        <v>5.7182299999999998E-2</v>
      </c>
      <c r="F16" s="17">
        <v>333</v>
      </c>
      <c r="G16" s="17">
        <v>3.90625E-3</v>
      </c>
      <c r="H16" s="17">
        <v>5.8593800000000001E-2</v>
      </c>
      <c r="I16" s="17"/>
      <c r="J16" s="17"/>
      <c r="K16" s="17"/>
      <c r="L16" s="17"/>
      <c r="M16" s="17"/>
      <c r="N16" s="17"/>
      <c r="O16" s="17"/>
      <c r="P16" s="17"/>
      <c r="Q16" s="17"/>
    </row>
    <row r="17" spans="1:17" x14ac:dyDescent="0.2">
      <c r="A17" s="18">
        <v>0</v>
      </c>
      <c r="B17" s="17">
        <v>1.2702900000000001E-3</v>
      </c>
      <c r="C17" s="17">
        <v>0</v>
      </c>
      <c r="D17" s="17">
        <v>2.4414100000000002E-3</v>
      </c>
      <c r="E17" s="17">
        <v>5.9623700000000002E-2</v>
      </c>
      <c r="F17" s="17">
        <v>333</v>
      </c>
      <c r="G17" s="17">
        <v>3.90625E-3</v>
      </c>
      <c r="H17" s="17">
        <v>6.25E-2</v>
      </c>
      <c r="I17" s="17"/>
      <c r="J17" s="17"/>
      <c r="K17" s="17"/>
      <c r="L17" s="17"/>
      <c r="M17" s="17"/>
      <c r="N17" s="17"/>
      <c r="O17" s="17"/>
      <c r="P17" s="17"/>
      <c r="Q17" s="17"/>
    </row>
    <row r="18" spans="1:17" x14ac:dyDescent="0.2">
      <c r="A18" s="18">
        <v>7.6293900000000003E-6</v>
      </c>
      <c r="B18" s="17">
        <v>1.2779200000000001E-3</v>
      </c>
      <c r="C18" s="17">
        <v>0</v>
      </c>
      <c r="D18" s="17">
        <v>4.4364900000000004E-3</v>
      </c>
      <c r="E18" s="17">
        <v>6.4056399999999999E-2</v>
      </c>
      <c r="F18" s="17">
        <v>333</v>
      </c>
      <c r="G18" s="17">
        <v>3.90625E-3</v>
      </c>
      <c r="H18" s="17">
        <v>6.6406199999999999E-2</v>
      </c>
      <c r="I18" s="17"/>
      <c r="J18" s="17"/>
      <c r="K18" s="17"/>
      <c r="L18" s="17"/>
      <c r="M18" s="17"/>
      <c r="N18" s="17"/>
      <c r="O18" s="17"/>
      <c r="P18" s="17"/>
      <c r="Q18" s="17"/>
    </row>
    <row r="19" spans="1:17" x14ac:dyDescent="0.2">
      <c r="A19" s="17">
        <v>0</v>
      </c>
      <c r="B19" s="17">
        <v>1.2779200000000001E-3</v>
      </c>
      <c r="C19" s="17">
        <v>0</v>
      </c>
      <c r="D19" s="17">
        <v>3.3226000000000002E-3</v>
      </c>
      <c r="E19" s="17">
        <v>6.7378999999999994E-2</v>
      </c>
      <c r="F19" s="17">
        <v>333</v>
      </c>
      <c r="G19" s="17">
        <v>3.90625E-3</v>
      </c>
      <c r="H19" s="17">
        <v>7.03125E-2</v>
      </c>
      <c r="I19" s="17"/>
      <c r="J19" s="17"/>
      <c r="K19" s="17"/>
      <c r="L19" s="17"/>
      <c r="M19" s="17"/>
      <c r="N19" s="17"/>
      <c r="O19" s="17"/>
      <c r="P19" s="17"/>
      <c r="Q19" s="17"/>
    </row>
    <row r="20" spans="1:17" x14ac:dyDescent="0.2">
      <c r="A20" s="17">
        <v>0</v>
      </c>
      <c r="B20" s="17">
        <v>1.2779200000000001E-3</v>
      </c>
      <c r="C20" s="17">
        <v>0</v>
      </c>
      <c r="D20" s="17">
        <v>3.5133400000000002E-3</v>
      </c>
      <c r="E20" s="17">
        <v>7.0892300000000005E-2</v>
      </c>
      <c r="F20" s="17">
        <v>333</v>
      </c>
      <c r="G20" s="17">
        <v>3.90625E-3</v>
      </c>
      <c r="H20" s="17">
        <v>7.4218800000000001E-2</v>
      </c>
      <c r="I20" s="17"/>
      <c r="J20" s="17"/>
      <c r="K20" s="17"/>
      <c r="L20" s="17"/>
      <c r="M20" s="17"/>
      <c r="N20" s="17"/>
      <c r="O20" s="17"/>
      <c r="P20" s="17"/>
      <c r="Q20" s="17"/>
    </row>
    <row r="21" spans="1:17" x14ac:dyDescent="0.2">
      <c r="A21" s="17">
        <v>0</v>
      </c>
      <c r="B21" s="17">
        <v>1.2779200000000001E-3</v>
      </c>
      <c r="C21" s="17">
        <v>0</v>
      </c>
      <c r="D21" s="17">
        <v>4.0054299999999999E-3</v>
      </c>
      <c r="E21" s="17">
        <v>7.48978E-2</v>
      </c>
      <c r="F21" s="17">
        <v>333</v>
      </c>
      <c r="G21" s="17">
        <v>3.90625E-3</v>
      </c>
      <c r="H21" s="17">
        <v>7.8125E-2</v>
      </c>
      <c r="I21" s="17"/>
      <c r="J21" s="17"/>
      <c r="K21" s="17"/>
      <c r="L21" s="17"/>
      <c r="M21" s="17"/>
      <c r="N21" s="17"/>
      <c r="O21" s="17"/>
      <c r="P21" s="17"/>
      <c r="Q21" s="17"/>
    </row>
    <row r="22" spans="1:17" x14ac:dyDescent="0.2">
      <c r="A22" s="17">
        <v>0</v>
      </c>
      <c r="B22" s="17">
        <v>1.2779200000000001E-3</v>
      </c>
      <c r="C22" s="17">
        <v>0</v>
      </c>
      <c r="D22" s="17">
        <v>6.5460199999999996E-3</v>
      </c>
      <c r="E22" s="17">
        <v>8.1443799999999997E-2</v>
      </c>
      <c r="F22" s="17">
        <v>333</v>
      </c>
      <c r="G22" s="17">
        <v>3.90625E-3</v>
      </c>
      <c r="H22" s="17">
        <v>8.2031199999999999E-2</v>
      </c>
      <c r="I22" s="17"/>
      <c r="J22" s="17"/>
      <c r="K22" s="17"/>
      <c r="L22" s="17"/>
      <c r="M22" s="17"/>
      <c r="N22" s="17"/>
      <c r="O22" s="17"/>
      <c r="P22" s="17"/>
      <c r="Q22" s="17"/>
    </row>
    <row r="23" spans="1:17" x14ac:dyDescent="0.2">
      <c r="A23" s="17">
        <v>0</v>
      </c>
      <c r="B23" s="17">
        <v>1.2779200000000001E-3</v>
      </c>
      <c r="C23" s="17">
        <v>0</v>
      </c>
      <c r="D23" s="17">
        <v>0</v>
      </c>
      <c r="E23" s="17">
        <v>8.1443799999999997E-2</v>
      </c>
      <c r="F23" s="17">
        <v>333</v>
      </c>
      <c r="G23" s="17">
        <v>3.90625E-3</v>
      </c>
      <c r="H23" s="17">
        <v>8.59375E-2</v>
      </c>
      <c r="I23" s="17"/>
      <c r="J23" s="17"/>
      <c r="K23" s="17"/>
      <c r="L23" s="17"/>
      <c r="M23" s="17"/>
      <c r="N23" s="17"/>
      <c r="O23" s="17"/>
      <c r="P23" s="17"/>
      <c r="Q23" s="17"/>
    </row>
    <row r="24" spans="1:17" x14ac:dyDescent="0.2">
      <c r="A24" s="18">
        <v>3.8147000000000001E-6</v>
      </c>
      <c r="B24" s="17">
        <v>1.28174E-3</v>
      </c>
      <c r="C24" s="17">
        <v>0</v>
      </c>
      <c r="D24" s="17">
        <v>4.8484799999999996E-3</v>
      </c>
      <c r="E24" s="17">
        <v>8.6292300000000002E-2</v>
      </c>
      <c r="F24" s="17">
        <v>334</v>
      </c>
      <c r="G24" s="17">
        <v>3.90625E-3</v>
      </c>
      <c r="H24" s="17">
        <v>8.9843800000000001E-2</v>
      </c>
      <c r="I24" s="17"/>
      <c r="J24" s="17"/>
      <c r="K24" s="17"/>
      <c r="L24" s="17"/>
      <c r="M24" s="17"/>
      <c r="N24" s="17"/>
      <c r="O24" s="17"/>
      <c r="P24" s="17"/>
      <c r="Q24" s="17"/>
    </row>
    <row r="25" spans="1:17" x14ac:dyDescent="0.2">
      <c r="A25" s="17">
        <v>0</v>
      </c>
      <c r="B25" s="17">
        <v>1.28174E-3</v>
      </c>
      <c r="C25" s="17">
        <v>0</v>
      </c>
      <c r="D25" s="17">
        <v>5.72968E-3</v>
      </c>
      <c r="E25" s="17">
        <v>9.2021900000000004E-2</v>
      </c>
      <c r="F25" s="17">
        <v>335</v>
      </c>
      <c r="G25" s="17">
        <v>3.90625E-3</v>
      </c>
      <c r="H25" s="17">
        <v>9.375E-2</v>
      </c>
      <c r="I25" s="17"/>
      <c r="J25" s="17"/>
      <c r="K25" s="17"/>
      <c r="L25" s="17"/>
      <c r="M25" s="17"/>
      <c r="N25" s="17"/>
      <c r="O25" s="17"/>
      <c r="P25" s="17"/>
      <c r="Q25" s="17"/>
    </row>
    <row r="26" spans="1:17" x14ac:dyDescent="0.2">
      <c r="A26" s="17">
        <v>0</v>
      </c>
      <c r="B26" s="17">
        <v>1.28174E-3</v>
      </c>
      <c r="C26" s="17">
        <v>0</v>
      </c>
      <c r="D26" s="17">
        <v>0</v>
      </c>
      <c r="E26" s="17">
        <v>9.2021900000000004E-2</v>
      </c>
      <c r="F26" s="17">
        <v>335</v>
      </c>
      <c r="G26" s="17">
        <v>3.90625E-3</v>
      </c>
      <c r="H26" s="17">
        <v>9.7656199999999999E-2</v>
      </c>
      <c r="I26" s="17"/>
      <c r="J26" s="17"/>
      <c r="K26" s="17"/>
      <c r="L26" s="17"/>
      <c r="M26" s="17"/>
      <c r="N26" s="17"/>
      <c r="O26" s="17"/>
      <c r="P26" s="17"/>
      <c r="Q26" s="17"/>
    </row>
    <row r="27" spans="1:17" x14ac:dyDescent="0.2">
      <c r="A27" s="17">
        <v>0</v>
      </c>
      <c r="B27" s="17">
        <v>1.28174E-3</v>
      </c>
      <c r="C27" s="17">
        <v>0</v>
      </c>
      <c r="D27" s="17">
        <v>6.08444E-3</v>
      </c>
      <c r="E27" s="17">
        <v>9.8106399999999996E-2</v>
      </c>
      <c r="F27" s="17">
        <v>342</v>
      </c>
      <c r="G27" s="17">
        <v>3.90625E-3</v>
      </c>
      <c r="H27" s="17">
        <v>0.101562</v>
      </c>
      <c r="I27" s="17"/>
      <c r="J27" s="17"/>
      <c r="K27" s="17"/>
      <c r="L27" s="17"/>
      <c r="M27" s="17"/>
      <c r="N27" s="17"/>
      <c r="O27" s="17"/>
      <c r="P27" s="17"/>
      <c r="Q27" s="17"/>
    </row>
    <row r="28" spans="1:17" x14ac:dyDescent="0.2">
      <c r="A28" s="17">
        <v>0</v>
      </c>
      <c r="B28" s="17">
        <v>1.28174E-3</v>
      </c>
      <c r="C28" s="17">
        <v>0</v>
      </c>
      <c r="D28" s="17">
        <v>0</v>
      </c>
      <c r="E28" s="17">
        <v>9.8106399999999996E-2</v>
      </c>
      <c r="F28" s="17">
        <v>342</v>
      </c>
      <c r="G28" s="17">
        <v>3.90625E-3</v>
      </c>
      <c r="H28" s="17">
        <v>0.10546899999999999</v>
      </c>
      <c r="I28" s="17"/>
      <c r="J28" s="17"/>
      <c r="K28" s="17"/>
      <c r="L28" s="17"/>
      <c r="M28" s="17"/>
      <c r="N28" s="17"/>
      <c r="O28" s="17"/>
      <c r="P28" s="17"/>
      <c r="Q28" s="17"/>
    </row>
    <row r="29" spans="1:17" x14ac:dyDescent="0.2">
      <c r="A29" s="17">
        <v>0</v>
      </c>
      <c r="B29" s="17">
        <v>1.28174E-3</v>
      </c>
      <c r="C29" s="17">
        <v>0</v>
      </c>
      <c r="D29" s="17">
        <v>1.0021199999999999E-2</v>
      </c>
      <c r="E29" s="17">
        <v>0.108128</v>
      </c>
      <c r="F29" s="17">
        <v>342</v>
      </c>
      <c r="G29" s="17">
        <v>3.90625E-3</v>
      </c>
      <c r="H29" s="17">
        <v>0.109375</v>
      </c>
      <c r="I29" s="17"/>
      <c r="J29" s="17"/>
      <c r="K29" s="17"/>
      <c r="L29" s="17"/>
      <c r="M29" s="17"/>
      <c r="N29" s="17"/>
      <c r="O29" s="17"/>
      <c r="P29" s="17"/>
      <c r="Q29" s="17"/>
    </row>
    <row r="30" spans="1:17" x14ac:dyDescent="0.2">
      <c r="A30" s="17">
        <v>0</v>
      </c>
      <c r="B30" s="17">
        <v>1.28174E-3</v>
      </c>
      <c r="C30" s="17">
        <v>0</v>
      </c>
      <c r="D30" s="17">
        <v>0</v>
      </c>
      <c r="E30" s="17">
        <v>0.108128</v>
      </c>
      <c r="F30" s="17">
        <v>342</v>
      </c>
      <c r="G30" s="17">
        <v>3.90625E-3</v>
      </c>
      <c r="H30" s="17">
        <v>0.11328100000000001</v>
      </c>
      <c r="I30" s="17"/>
      <c r="J30" s="17"/>
      <c r="K30" s="17"/>
      <c r="L30" s="17"/>
      <c r="M30" s="17"/>
      <c r="N30" s="17"/>
      <c r="O30" s="17"/>
      <c r="P30" s="17"/>
      <c r="Q30" s="17"/>
    </row>
    <row r="31" spans="1:17" x14ac:dyDescent="0.2">
      <c r="A31" s="18">
        <v>3.8147000000000001E-6</v>
      </c>
      <c r="B31" s="17">
        <v>1.2855500000000001E-3</v>
      </c>
      <c r="C31" s="17">
        <v>0</v>
      </c>
      <c r="D31" s="17">
        <v>7.8010600000000003E-3</v>
      </c>
      <c r="E31" s="17">
        <v>0.115929</v>
      </c>
      <c r="F31" s="17">
        <v>343</v>
      </c>
      <c r="G31" s="17">
        <v>3.90625E-3</v>
      </c>
      <c r="H31" s="17">
        <v>0.117188</v>
      </c>
      <c r="I31" s="17"/>
      <c r="J31" s="17"/>
      <c r="K31" s="17"/>
      <c r="L31" s="17"/>
      <c r="M31" s="17"/>
      <c r="N31" s="17"/>
      <c r="O31" s="17"/>
      <c r="P31" s="17"/>
      <c r="Q31" s="17"/>
    </row>
    <row r="32" spans="1:17" x14ac:dyDescent="0.2">
      <c r="A32" s="17">
        <v>0</v>
      </c>
      <c r="B32" s="17">
        <v>1.2855500000000001E-3</v>
      </c>
      <c r="C32" s="17">
        <v>0</v>
      </c>
      <c r="D32" s="17">
        <v>0</v>
      </c>
      <c r="E32" s="17">
        <v>0.115929</v>
      </c>
      <c r="F32" s="17">
        <v>343</v>
      </c>
      <c r="G32" s="17">
        <v>3.90625E-3</v>
      </c>
      <c r="H32" s="17">
        <v>0.12109399999999999</v>
      </c>
      <c r="I32" s="17"/>
      <c r="J32" s="17"/>
      <c r="K32" s="17"/>
      <c r="L32" s="17"/>
      <c r="M32" s="17"/>
      <c r="N32" s="17"/>
      <c r="O32" s="17"/>
      <c r="P32" s="17"/>
      <c r="Q32" s="17"/>
    </row>
    <row r="33" spans="1:17" x14ac:dyDescent="0.2">
      <c r="A33" s="17">
        <v>0</v>
      </c>
      <c r="B33" s="17">
        <v>1.2855500000000001E-3</v>
      </c>
      <c r="C33" s="17">
        <v>0</v>
      </c>
      <c r="D33" s="17">
        <v>8.6631799999999995E-3</v>
      </c>
      <c r="E33" s="17">
        <v>0.12459199999999999</v>
      </c>
      <c r="F33" s="17">
        <v>343</v>
      </c>
      <c r="G33" s="17">
        <v>3.90625E-3</v>
      </c>
      <c r="H33" s="17">
        <v>0.125</v>
      </c>
      <c r="I33" s="17"/>
      <c r="J33" s="17"/>
      <c r="K33" s="17"/>
      <c r="L33" s="17"/>
      <c r="M33" s="17"/>
      <c r="N33" s="17"/>
      <c r="O33" s="17"/>
      <c r="P33" s="17"/>
      <c r="Q33" s="17"/>
    </row>
    <row r="34" spans="1:17" x14ac:dyDescent="0.2">
      <c r="A34" s="18">
        <v>7.6293900000000003E-6</v>
      </c>
      <c r="B34" s="17">
        <v>1.2931799999999999E-3</v>
      </c>
      <c r="C34" s="17">
        <v>0</v>
      </c>
      <c r="D34" s="17">
        <v>0</v>
      </c>
      <c r="E34" s="17">
        <v>0.12459199999999999</v>
      </c>
      <c r="F34" s="17">
        <v>344</v>
      </c>
      <c r="G34" s="17">
        <v>3.90625E-3</v>
      </c>
      <c r="H34" s="17">
        <v>0.12890599999999999</v>
      </c>
      <c r="I34" s="17"/>
      <c r="J34" s="17"/>
      <c r="K34" s="17"/>
      <c r="L34" s="17"/>
      <c r="M34" s="17"/>
      <c r="N34" s="17"/>
      <c r="O34" s="17"/>
      <c r="P34" s="17"/>
      <c r="Q34" s="17"/>
    </row>
    <row r="35" spans="1:17" x14ac:dyDescent="0.2">
      <c r="A35" s="17">
        <v>0</v>
      </c>
      <c r="B35" s="17">
        <v>1.2931799999999999E-3</v>
      </c>
      <c r="C35" s="17">
        <v>0</v>
      </c>
      <c r="D35" s="17">
        <v>0</v>
      </c>
      <c r="E35" s="17">
        <v>0.12459199999999999</v>
      </c>
      <c r="F35" s="17">
        <v>344</v>
      </c>
      <c r="G35" s="17">
        <v>3.90625E-3</v>
      </c>
      <c r="H35" s="17">
        <v>0.13281200000000001</v>
      </c>
      <c r="I35" s="17"/>
      <c r="J35" s="17"/>
      <c r="K35" s="17"/>
      <c r="L35" s="17"/>
      <c r="M35" s="17"/>
      <c r="N35" s="17"/>
      <c r="O35" s="17"/>
      <c r="P35" s="17"/>
      <c r="Q35" s="17"/>
    </row>
    <row r="36" spans="1:17" x14ac:dyDescent="0.2">
      <c r="A36" s="17">
        <v>0</v>
      </c>
      <c r="B36" s="17">
        <v>1.2931799999999999E-3</v>
      </c>
      <c r="C36" s="17">
        <v>0</v>
      </c>
      <c r="D36" s="17">
        <v>0</v>
      </c>
      <c r="E36" s="17">
        <v>0.12459199999999999</v>
      </c>
      <c r="F36" s="17">
        <v>344</v>
      </c>
      <c r="G36" s="17">
        <v>3.90625E-3</v>
      </c>
      <c r="H36" s="17">
        <v>0.13671900000000001</v>
      </c>
      <c r="I36" s="17"/>
      <c r="J36" s="17"/>
      <c r="K36" s="17"/>
      <c r="L36" s="17"/>
      <c r="M36" s="17"/>
      <c r="N36" s="17"/>
      <c r="O36" s="17"/>
      <c r="P36" s="17"/>
      <c r="Q36" s="17"/>
    </row>
    <row r="37" spans="1:17" x14ac:dyDescent="0.2">
      <c r="A37" s="17">
        <v>0</v>
      </c>
      <c r="B37" s="17">
        <v>1.2931799999999999E-3</v>
      </c>
      <c r="C37" s="17">
        <v>0</v>
      </c>
      <c r="D37" s="17">
        <v>1.38931E-2</v>
      </c>
      <c r="E37" s="17">
        <v>0.138485</v>
      </c>
      <c r="F37" s="17">
        <v>344</v>
      </c>
      <c r="G37" s="17">
        <v>3.90625E-3</v>
      </c>
      <c r="H37" s="17">
        <v>0.140625</v>
      </c>
      <c r="I37" s="17"/>
      <c r="J37" s="17"/>
      <c r="K37" s="17"/>
      <c r="L37" s="17"/>
      <c r="M37" s="17"/>
      <c r="N37" s="17"/>
      <c r="O37" s="17"/>
      <c r="P37" s="17"/>
      <c r="Q37" s="17"/>
    </row>
    <row r="38" spans="1:17" x14ac:dyDescent="0.2">
      <c r="A38" s="17">
        <v>0</v>
      </c>
      <c r="B38" s="17">
        <v>1.2931799999999999E-3</v>
      </c>
      <c r="C38" s="17">
        <v>0</v>
      </c>
      <c r="D38" s="17">
        <v>0</v>
      </c>
      <c r="E38" s="17">
        <v>0.138485</v>
      </c>
      <c r="F38" s="17">
        <v>344</v>
      </c>
      <c r="G38" s="17">
        <v>3.90625E-3</v>
      </c>
      <c r="H38" s="17">
        <v>0.14453099999999999</v>
      </c>
      <c r="I38" s="17"/>
      <c r="J38" s="17"/>
      <c r="K38" s="17"/>
      <c r="L38" s="17"/>
      <c r="M38" s="17"/>
      <c r="N38" s="17"/>
      <c r="O38" s="17"/>
      <c r="P38" s="17"/>
      <c r="Q38" s="17"/>
    </row>
    <row r="39" spans="1:17" x14ac:dyDescent="0.2">
      <c r="A39" s="18">
        <v>3.8147000000000001E-6</v>
      </c>
      <c r="B39" s="17">
        <v>1.297E-3</v>
      </c>
      <c r="C39" s="17">
        <v>0</v>
      </c>
      <c r="D39" s="17">
        <v>0</v>
      </c>
      <c r="E39" s="17">
        <v>0.138485</v>
      </c>
      <c r="F39" s="17">
        <v>344</v>
      </c>
      <c r="G39" s="17">
        <v>3.90625E-3</v>
      </c>
      <c r="H39" s="17">
        <v>0.14843799999999999</v>
      </c>
      <c r="I39" s="17"/>
      <c r="J39" s="17"/>
      <c r="K39" s="17"/>
      <c r="L39" s="17"/>
      <c r="M39" s="17"/>
      <c r="N39" s="17"/>
      <c r="O39" s="17"/>
      <c r="P39" s="17"/>
      <c r="Q39" s="17"/>
    </row>
    <row r="40" spans="1:17" x14ac:dyDescent="0.2">
      <c r="A40" s="17">
        <v>0</v>
      </c>
      <c r="B40" s="17">
        <v>1.297E-3</v>
      </c>
      <c r="C40" s="17">
        <v>0</v>
      </c>
      <c r="D40" s="17">
        <v>1.0658300000000001E-2</v>
      </c>
      <c r="E40" s="17">
        <v>0.149143</v>
      </c>
      <c r="F40" s="17">
        <v>344</v>
      </c>
      <c r="G40" s="17">
        <v>3.90625E-3</v>
      </c>
      <c r="H40" s="17">
        <v>0.15234400000000001</v>
      </c>
      <c r="I40" s="17"/>
      <c r="J40" s="17"/>
      <c r="K40" s="17"/>
      <c r="L40" s="17"/>
      <c r="M40" s="17"/>
      <c r="N40" s="17"/>
      <c r="O40" s="17"/>
      <c r="P40" s="17"/>
      <c r="Q40" s="17"/>
    </row>
    <row r="41" spans="1:17" x14ac:dyDescent="0.2">
      <c r="A41" s="17">
        <v>0</v>
      </c>
      <c r="B41" s="17">
        <v>1.297E-3</v>
      </c>
      <c r="C41" s="17">
        <v>0</v>
      </c>
      <c r="D41" s="17">
        <v>0</v>
      </c>
      <c r="E41" s="17">
        <v>0.149143</v>
      </c>
      <c r="F41" s="17">
        <v>344</v>
      </c>
      <c r="G41" s="17">
        <v>3.90625E-3</v>
      </c>
      <c r="H41" s="17">
        <v>0.15625</v>
      </c>
      <c r="I41" s="17"/>
      <c r="J41" s="17"/>
      <c r="K41" s="17"/>
      <c r="L41" s="17"/>
      <c r="M41" s="17"/>
      <c r="N41" s="17"/>
      <c r="O41" s="17"/>
      <c r="P41" s="17"/>
      <c r="Q41" s="17"/>
    </row>
    <row r="42" spans="1:17" x14ac:dyDescent="0.2">
      <c r="A42" s="18">
        <v>3.8147000000000001E-6</v>
      </c>
      <c r="B42" s="17">
        <v>1.3008099999999999E-3</v>
      </c>
      <c r="C42" s="17">
        <v>0</v>
      </c>
      <c r="D42" s="17">
        <v>0</v>
      </c>
      <c r="E42" s="17">
        <v>0.149143</v>
      </c>
      <c r="F42" s="17">
        <v>345</v>
      </c>
      <c r="G42" s="17">
        <v>3.90625E-3</v>
      </c>
      <c r="H42" s="17">
        <v>0.16015599999999999</v>
      </c>
      <c r="I42" s="17"/>
      <c r="J42" s="17"/>
      <c r="K42" s="17"/>
      <c r="L42" s="17"/>
      <c r="M42" s="17"/>
      <c r="N42" s="17"/>
      <c r="O42" s="17"/>
      <c r="P42" s="17"/>
      <c r="Q42" s="17"/>
    </row>
    <row r="43" spans="1:17" x14ac:dyDescent="0.2">
      <c r="A43" s="18">
        <v>7.6293900000000003E-6</v>
      </c>
      <c r="B43" s="17">
        <v>1.3084399999999999E-3</v>
      </c>
      <c r="C43" s="17">
        <v>0</v>
      </c>
      <c r="D43" s="17">
        <v>1.14784E-2</v>
      </c>
      <c r="E43" s="17">
        <v>0.16062199999999999</v>
      </c>
      <c r="F43" s="17">
        <v>347</v>
      </c>
      <c r="G43" s="17">
        <v>3.90625E-3</v>
      </c>
      <c r="H43" s="17">
        <v>0.16406200000000001</v>
      </c>
      <c r="I43" s="17"/>
      <c r="J43" s="17"/>
      <c r="K43" s="17"/>
      <c r="L43" s="17"/>
      <c r="M43" s="17"/>
      <c r="N43" s="17"/>
      <c r="O43" s="17"/>
      <c r="P43" s="17"/>
      <c r="Q43" s="17"/>
    </row>
    <row r="44" spans="1:17" x14ac:dyDescent="0.2">
      <c r="A44" s="17">
        <v>0</v>
      </c>
      <c r="B44" s="17">
        <v>1.3084399999999999E-3</v>
      </c>
      <c r="C44" s="17">
        <v>0</v>
      </c>
      <c r="D44" s="17">
        <v>0</v>
      </c>
      <c r="E44" s="17">
        <v>0.16062199999999999</v>
      </c>
      <c r="F44" s="17">
        <v>347</v>
      </c>
      <c r="G44" s="17">
        <v>3.90625E-3</v>
      </c>
      <c r="H44" s="17">
        <v>0.16796900000000001</v>
      </c>
      <c r="I44" s="17"/>
      <c r="J44" s="17"/>
      <c r="K44" s="17"/>
      <c r="L44" s="17"/>
      <c r="M44" s="17"/>
      <c r="N44" s="17"/>
      <c r="O44" s="17"/>
      <c r="P44" s="17"/>
      <c r="Q44" s="17"/>
    </row>
    <row r="45" spans="1:17" x14ac:dyDescent="0.2">
      <c r="A45" s="18">
        <v>3.8147000000000001E-6</v>
      </c>
      <c r="B45" s="17">
        <v>1.31226E-3</v>
      </c>
      <c r="C45" s="17">
        <v>0</v>
      </c>
      <c r="D45" s="17">
        <v>1.05591E-2</v>
      </c>
      <c r="E45" s="17">
        <v>0.171181</v>
      </c>
      <c r="F45" s="17">
        <v>348</v>
      </c>
      <c r="G45" s="17">
        <v>3.90625E-3</v>
      </c>
      <c r="H45" s="17">
        <v>0.171875</v>
      </c>
      <c r="I45" s="17"/>
      <c r="J45" s="17"/>
      <c r="K45" s="17"/>
      <c r="L45" s="17"/>
      <c r="M45" s="17"/>
      <c r="N45" s="17"/>
      <c r="O45" s="17"/>
      <c r="P45" s="17"/>
      <c r="Q45" s="17"/>
    </row>
    <row r="46" spans="1:17" x14ac:dyDescent="0.2">
      <c r="A46" s="18">
        <v>3.8147000000000001E-6</v>
      </c>
      <c r="B46" s="17">
        <v>1.3160699999999999E-3</v>
      </c>
      <c r="C46" s="17">
        <v>0</v>
      </c>
      <c r="D46" s="17">
        <v>0</v>
      </c>
      <c r="E46" s="17">
        <v>0.171181</v>
      </c>
      <c r="F46" s="17">
        <v>349</v>
      </c>
      <c r="G46" s="17">
        <v>3.90625E-3</v>
      </c>
      <c r="H46" s="17">
        <v>0.17578099999999999</v>
      </c>
      <c r="I46" s="17"/>
      <c r="J46" s="17"/>
      <c r="K46" s="17"/>
      <c r="L46" s="17"/>
      <c r="M46" s="17"/>
      <c r="N46" s="17"/>
      <c r="O46" s="17"/>
      <c r="P46" s="17"/>
      <c r="Q46" s="17"/>
    </row>
    <row r="47" spans="1:17" x14ac:dyDescent="0.2">
      <c r="A47" s="18">
        <v>3.8147000000000001E-6</v>
      </c>
      <c r="B47" s="17">
        <v>1.31989E-3</v>
      </c>
      <c r="C47" s="17">
        <v>0</v>
      </c>
      <c r="D47" s="17">
        <v>0</v>
      </c>
      <c r="E47" s="17">
        <v>0.171181</v>
      </c>
      <c r="F47" s="17">
        <v>350</v>
      </c>
      <c r="G47" s="17">
        <v>3.90625E-3</v>
      </c>
      <c r="H47" s="17">
        <v>0.17968799999999999</v>
      </c>
      <c r="I47" s="17"/>
      <c r="J47" s="17"/>
      <c r="K47" s="17"/>
      <c r="L47" s="17"/>
      <c r="M47" s="17"/>
      <c r="N47" s="17"/>
      <c r="O47" s="17"/>
      <c r="P47" s="17"/>
      <c r="Q47" s="17"/>
    </row>
    <row r="48" spans="1:17" x14ac:dyDescent="0.2">
      <c r="A48" s="17">
        <v>0</v>
      </c>
      <c r="B48" s="17">
        <v>1.31989E-3</v>
      </c>
      <c r="C48" s="17">
        <v>0</v>
      </c>
      <c r="D48" s="17">
        <v>0</v>
      </c>
      <c r="E48" s="17">
        <v>0.171181</v>
      </c>
      <c r="F48" s="17">
        <v>350</v>
      </c>
      <c r="G48" s="17">
        <v>3.90625E-3</v>
      </c>
      <c r="H48" s="17">
        <v>0.18359400000000001</v>
      </c>
      <c r="I48" s="17"/>
      <c r="J48" s="17"/>
      <c r="K48" s="17"/>
      <c r="L48" s="17"/>
      <c r="M48" s="17"/>
      <c r="N48" s="17"/>
      <c r="O48" s="17"/>
      <c r="P48" s="17"/>
      <c r="Q48" s="17"/>
    </row>
    <row r="49" spans="1:17" x14ac:dyDescent="0.2">
      <c r="A49" s="18">
        <v>1.1444099999999999E-5</v>
      </c>
      <c r="B49" s="17">
        <v>1.3313299999999999E-3</v>
      </c>
      <c r="C49" s="17">
        <v>0</v>
      </c>
      <c r="D49" s="17">
        <v>1.48048E-2</v>
      </c>
      <c r="E49" s="17">
        <v>0.18598899999999999</v>
      </c>
      <c r="F49" s="17">
        <v>350</v>
      </c>
      <c r="G49" s="17">
        <v>3.90625E-3</v>
      </c>
      <c r="H49" s="17">
        <v>0.1875</v>
      </c>
      <c r="I49" s="17"/>
      <c r="J49" s="17"/>
      <c r="K49" s="17"/>
      <c r="L49" s="17"/>
      <c r="M49" s="17"/>
      <c r="N49" s="17"/>
      <c r="O49" s="17"/>
      <c r="P49" s="17"/>
      <c r="Q49" s="17"/>
    </row>
    <row r="50" spans="1:17" x14ac:dyDescent="0.2">
      <c r="A50" s="17">
        <v>0</v>
      </c>
      <c r="B50" s="17">
        <v>1.3313299999999999E-3</v>
      </c>
      <c r="C50" s="17">
        <v>0</v>
      </c>
      <c r="D50" s="17">
        <v>0</v>
      </c>
      <c r="E50" s="17">
        <v>0.18598899999999999</v>
      </c>
      <c r="F50" s="17">
        <v>351</v>
      </c>
      <c r="G50" s="17">
        <v>3.90625E-3</v>
      </c>
      <c r="H50" s="17">
        <v>0.19140599999999999</v>
      </c>
      <c r="I50" s="17"/>
      <c r="J50" s="17"/>
      <c r="K50" s="17"/>
      <c r="L50" s="17"/>
      <c r="M50" s="17"/>
      <c r="N50" s="17"/>
      <c r="O50" s="17"/>
      <c r="P50" s="17"/>
      <c r="Q50" s="17"/>
    </row>
    <row r="51" spans="1:17" x14ac:dyDescent="0.2">
      <c r="A51" s="17">
        <v>0</v>
      </c>
      <c r="B51" s="17">
        <v>1.3313299999999999E-3</v>
      </c>
      <c r="C51" s="17">
        <v>0</v>
      </c>
      <c r="D51" s="17">
        <v>8.89969E-3</v>
      </c>
      <c r="E51" s="17">
        <v>0.19488900000000001</v>
      </c>
      <c r="F51" s="17">
        <v>351</v>
      </c>
      <c r="G51" s="17">
        <v>3.90625E-3</v>
      </c>
      <c r="H51" s="17">
        <v>0.19531200000000001</v>
      </c>
      <c r="I51" s="17"/>
      <c r="J51" s="17"/>
      <c r="K51" s="17"/>
      <c r="L51" s="17"/>
      <c r="M51" s="17"/>
      <c r="N51" s="17"/>
      <c r="O51" s="17"/>
      <c r="P51" s="17"/>
      <c r="Q51" s="17"/>
    </row>
    <row r="52" spans="1:17" x14ac:dyDescent="0.2">
      <c r="A52" s="18">
        <v>3.8147000000000001E-6</v>
      </c>
      <c r="B52" s="17">
        <v>1.3351400000000001E-3</v>
      </c>
      <c r="C52" s="17">
        <v>0</v>
      </c>
      <c r="D52" s="17">
        <v>0</v>
      </c>
      <c r="E52" s="17">
        <v>0.19488900000000001</v>
      </c>
      <c r="F52" s="17">
        <v>352</v>
      </c>
      <c r="G52" s="17">
        <v>3.90625E-3</v>
      </c>
      <c r="H52" s="17">
        <v>0.19921900000000001</v>
      </c>
      <c r="I52" s="17"/>
      <c r="J52" s="17"/>
      <c r="K52" s="17"/>
      <c r="L52" s="17"/>
      <c r="M52" s="17"/>
      <c r="N52" s="17"/>
      <c r="O52" s="17"/>
      <c r="P52" s="17"/>
      <c r="Q52" s="17"/>
    </row>
    <row r="53" spans="1:17" x14ac:dyDescent="0.2">
      <c r="A53" s="18">
        <v>7.6293900000000003E-6</v>
      </c>
      <c r="B53" s="17">
        <v>1.3427700000000001E-3</v>
      </c>
      <c r="C53" s="17">
        <v>0</v>
      </c>
      <c r="D53" s="17">
        <v>0</v>
      </c>
      <c r="E53" s="17">
        <v>0.19488900000000001</v>
      </c>
      <c r="F53" s="17">
        <v>354</v>
      </c>
      <c r="G53" s="17">
        <v>3.90625E-3</v>
      </c>
      <c r="H53" s="17">
        <v>0.203125</v>
      </c>
      <c r="I53" s="17"/>
      <c r="J53" s="17"/>
      <c r="K53" s="17"/>
      <c r="L53" s="17"/>
      <c r="M53" s="17"/>
      <c r="N53" s="17"/>
      <c r="O53" s="17"/>
      <c r="P53" s="17"/>
      <c r="Q53" s="17"/>
    </row>
    <row r="54" spans="1:17" x14ac:dyDescent="0.2">
      <c r="A54" s="18">
        <v>3.8147000000000001E-6</v>
      </c>
      <c r="B54" s="17">
        <v>1.3465899999999999E-3</v>
      </c>
      <c r="C54" s="17">
        <v>0</v>
      </c>
      <c r="D54" s="17">
        <v>8.5525500000000008E-3</v>
      </c>
      <c r="E54" s="17">
        <v>0.20344200000000001</v>
      </c>
      <c r="F54" s="17">
        <v>355</v>
      </c>
      <c r="G54" s="17">
        <v>3.90625E-3</v>
      </c>
      <c r="H54" s="17">
        <v>0.20703099999999999</v>
      </c>
      <c r="I54" s="17"/>
      <c r="J54" s="17"/>
      <c r="K54" s="17"/>
      <c r="L54" s="17"/>
      <c r="M54" s="17"/>
      <c r="N54" s="17"/>
      <c r="O54" s="17"/>
      <c r="P54" s="17"/>
      <c r="Q54" s="17"/>
    </row>
    <row r="55" spans="1:17" x14ac:dyDescent="0.2">
      <c r="A55" s="17">
        <v>0</v>
      </c>
      <c r="B55" s="17">
        <v>1.3465899999999999E-3</v>
      </c>
      <c r="C55" s="17">
        <v>0</v>
      </c>
      <c r="D55" s="17">
        <v>0</v>
      </c>
      <c r="E55" s="17">
        <v>0.20344200000000001</v>
      </c>
      <c r="F55" s="17">
        <v>355</v>
      </c>
      <c r="G55" s="17">
        <v>3.90625E-3</v>
      </c>
      <c r="H55" s="17">
        <v>0.21093799999999999</v>
      </c>
      <c r="I55" s="17"/>
      <c r="J55" s="17"/>
      <c r="K55" s="17"/>
      <c r="L55" s="17"/>
      <c r="M55" s="17"/>
      <c r="N55" s="17"/>
      <c r="O55" s="17"/>
      <c r="P55" s="17"/>
      <c r="Q55" s="17"/>
    </row>
    <row r="56" spans="1:17" x14ac:dyDescent="0.2">
      <c r="A56" s="17">
        <v>0</v>
      </c>
      <c r="B56" s="17">
        <v>1.3465899999999999E-3</v>
      </c>
      <c r="C56" s="17">
        <v>0</v>
      </c>
      <c r="D56" s="17">
        <v>7.6293899999999998E-3</v>
      </c>
      <c r="E56" s="17">
        <v>0.21107100000000001</v>
      </c>
      <c r="F56" s="17">
        <v>355</v>
      </c>
      <c r="G56" s="17">
        <v>3.90625E-3</v>
      </c>
      <c r="H56" s="17">
        <v>0.21484400000000001</v>
      </c>
      <c r="I56" s="17"/>
      <c r="J56" s="17"/>
      <c r="K56" s="17"/>
      <c r="L56" s="17"/>
      <c r="M56" s="17"/>
      <c r="N56" s="17"/>
      <c r="O56" s="17"/>
      <c r="P56" s="17"/>
      <c r="Q56" s="17"/>
    </row>
    <row r="57" spans="1:17" x14ac:dyDescent="0.2">
      <c r="A57" s="17">
        <v>0</v>
      </c>
      <c r="B57" s="17">
        <v>1.3465899999999999E-3</v>
      </c>
      <c r="C57" s="17">
        <v>0</v>
      </c>
      <c r="D57" s="17">
        <v>0</v>
      </c>
      <c r="E57" s="17">
        <v>0.21107100000000001</v>
      </c>
      <c r="F57" s="17">
        <v>355</v>
      </c>
      <c r="G57" s="17">
        <v>3.90625E-3</v>
      </c>
      <c r="H57" s="17">
        <v>0.21875</v>
      </c>
      <c r="I57" s="17"/>
      <c r="J57" s="17"/>
      <c r="K57" s="17"/>
      <c r="L57" s="17"/>
      <c r="M57" s="17"/>
      <c r="N57" s="17"/>
      <c r="O57" s="17"/>
      <c r="P57" s="17"/>
      <c r="Q57" s="17"/>
    </row>
    <row r="58" spans="1:17" x14ac:dyDescent="0.2">
      <c r="A58" s="17">
        <v>0</v>
      </c>
      <c r="B58" s="17">
        <v>1.3465899999999999E-3</v>
      </c>
      <c r="C58" s="17">
        <v>0</v>
      </c>
      <c r="D58" s="17">
        <v>1.02425E-2</v>
      </c>
      <c r="E58" s="17">
        <v>0.22131300000000001</v>
      </c>
      <c r="F58" s="17">
        <v>355</v>
      </c>
      <c r="G58" s="17">
        <v>3.90625E-3</v>
      </c>
      <c r="H58" s="17">
        <v>0.22265599999999999</v>
      </c>
      <c r="I58" s="17"/>
      <c r="J58" s="17"/>
      <c r="K58" s="17"/>
      <c r="L58" s="17"/>
      <c r="M58" s="17"/>
      <c r="N58" s="17"/>
      <c r="O58" s="17"/>
      <c r="P58" s="17"/>
      <c r="Q58" s="17"/>
    </row>
    <row r="59" spans="1:17" x14ac:dyDescent="0.2">
      <c r="A59" s="18">
        <v>3.8147000000000001E-6</v>
      </c>
      <c r="B59" s="17">
        <v>1.3504000000000001E-3</v>
      </c>
      <c r="C59" s="17">
        <v>0</v>
      </c>
      <c r="D59" s="17">
        <v>0</v>
      </c>
      <c r="E59" s="17">
        <v>0.22131300000000001</v>
      </c>
      <c r="F59" s="17">
        <v>356</v>
      </c>
      <c r="G59" s="17">
        <v>3.90625E-3</v>
      </c>
      <c r="H59" s="17">
        <v>0.22656200000000001</v>
      </c>
      <c r="I59" s="17"/>
      <c r="J59" s="17"/>
      <c r="K59" s="17"/>
      <c r="L59" s="17"/>
      <c r="M59" s="17"/>
      <c r="N59" s="17"/>
      <c r="O59" s="17"/>
      <c r="P59" s="17"/>
      <c r="Q59" s="17"/>
    </row>
    <row r="60" spans="1:17" x14ac:dyDescent="0.2">
      <c r="A60" s="18">
        <v>3.8147000000000001E-6</v>
      </c>
      <c r="B60" s="17">
        <v>1.3542199999999999E-3</v>
      </c>
      <c r="C60" s="17">
        <v>0</v>
      </c>
      <c r="D60" s="17">
        <v>6.1263999999999997E-3</v>
      </c>
      <c r="E60" s="17">
        <v>0.22744</v>
      </c>
      <c r="F60" s="17">
        <v>358</v>
      </c>
      <c r="G60" s="17">
        <v>3.90625E-3</v>
      </c>
      <c r="H60" s="17">
        <v>0.23046900000000001</v>
      </c>
      <c r="I60" s="17"/>
      <c r="J60" s="17"/>
      <c r="K60" s="17"/>
      <c r="L60" s="17"/>
      <c r="M60" s="17"/>
      <c r="N60" s="17"/>
      <c r="O60" s="17"/>
      <c r="P60" s="17"/>
      <c r="Q60" s="17"/>
    </row>
    <row r="61" spans="1:17" x14ac:dyDescent="0.2">
      <c r="A61" s="18">
        <v>3.8147000000000001E-6</v>
      </c>
      <c r="B61" s="17">
        <v>1.3580300000000001E-3</v>
      </c>
      <c r="C61" s="17">
        <v>0</v>
      </c>
      <c r="D61" s="17">
        <v>6.6986099999999998E-3</v>
      </c>
      <c r="E61" s="17">
        <v>0.23413800000000001</v>
      </c>
      <c r="F61" s="17">
        <v>359</v>
      </c>
      <c r="G61" s="17">
        <v>3.90625E-3</v>
      </c>
      <c r="H61" s="17">
        <v>0.234375</v>
      </c>
      <c r="I61" s="17"/>
      <c r="J61" s="17"/>
      <c r="K61" s="17"/>
      <c r="L61" s="17"/>
      <c r="M61" s="17"/>
      <c r="N61" s="17"/>
      <c r="O61" s="17"/>
      <c r="P61" s="17"/>
      <c r="Q61" s="17"/>
    </row>
    <row r="62" spans="1:17" x14ac:dyDescent="0.2">
      <c r="A62" s="17">
        <v>0</v>
      </c>
      <c r="B62" s="17">
        <v>1.3580300000000001E-3</v>
      </c>
      <c r="C62" s="17">
        <v>0</v>
      </c>
      <c r="D62" s="17">
        <v>0</v>
      </c>
      <c r="E62" s="17">
        <v>0.23413800000000001</v>
      </c>
      <c r="F62" s="17">
        <v>359</v>
      </c>
      <c r="G62" s="17">
        <v>3.90625E-3</v>
      </c>
      <c r="H62" s="17">
        <v>0.23828099999999999</v>
      </c>
      <c r="I62" s="17"/>
      <c r="J62" s="17"/>
      <c r="K62" s="17"/>
      <c r="L62" s="17"/>
      <c r="M62" s="17"/>
      <c r="N62" s="17"/>
      <c r="O62" s="17"/>
      <c r="P62" s="17"/>
      <c r="Q62" s="17"/>
    </row>
    <row r="63" spans="1:17" x14ac:dyDescent="0.2">
      <c r="A63" s="17">
        <v>0</v>
      </c>
      <c r="B63" s="17">
        <v>1.3580300000000001E-3</v>
      </c>
      <c r="C63" s="17">
        <v>0</v>
      </c>
      <c r="D63" s="17">
        <v>0</v>
      </c>
      <c r="E63" s="17">
        <v>0.23413800000000001</v>
      </c>
      <c r="F63" s="17">
        <v>360</v>
      </c>
      <c r="G63" s="17">
        <v>3.90625E-3</v>
      </c>
      <c r="H63" s="17">
        <v>0.24218799999999999</v>
      </c>
      <c r="I63" s="17"/>
      <c r="J63" s="17"/>
      <c r="K63" s="17"/>
      <c r="L63" s="17"/>
      <c r="M63" s="17"/>
      <c r="N63" s="17"/>
      <c r="O63" s="17"/>
      <c r="P63" s="17"/>
      <c r="Q63" s="17"/>
    </row>
    <row r="64" spans="1:17" x14ac:dyDescent="0.2">
      <c r="A64" s="17">
        <v>0</v>
      </c>
      <c r="B64" s="17">
        <v>1.3580300000000001E-3</v>
      </c>
      <c r="C64" s="17">
        <v>0</v>
      </c>
      <c r="D64" s="17">
        <v>9.1781599999999994E-3</v>
      </c>
      <c r="E64" s="17">
        <v>0.24331700000000001</v>
      </c>
      <c r="F64" s="17">
        <v>360</v>
      </c>
      <c r="G64" s="17">
        <v>3.90625E-3</v>
      </c>
      <c r="H64" s="17">
        <v>0.24609400000000001</v>
      </c>
      <c r="I64" s="17"/>
      <c r="J64" s="17"/>
      <c r="K64" s="17"/>
      <c r="L64" s="17"/>
      <c r="M64" s="17"/>
      <c r="N64" s="17"/>
      <c r="O64" s="17"/>
      <c r="P64" s="17"/>
      <c r="Q64" s="17"/>
    </row>
    <row r="65" spans="1:17" x14ac:dyDescent="0.2">
      <c r="A65" s="17">
        <v>0</v>
      </c>
      <c r="B65" s="17">
        <v>1.3580300000000001E-3</v>
      </c>
      <c r="C65" s="17">
        <v>0</v>
      </c>
      <c r="D65" s="17">
        <v>6.7138700000000003E-3</v>
      </c>
      <c r="E65" s="17">
        <v>0.250031</v>
      </c>
      <c r="F65" s="17">
        <v>361</v>
      </c>
      <c r="G65" s="17">
        <v>3.90625E-3</v>
      </c>
      <c r="H65" s="17">
        <v>0.25</v>
      </c>
      <c r="I65" s="17"/>
      <c r="J65" s="17"/>
      <c r="K65" s="17"/>
      <c r="L65" s="17"/>
      <c r="M65" s="17"/>
      <c r="N65" s="17"/>
      <c r="O65" s="17"/>
      <c r="P65" s="17"/>
      <c r="Q65" s="17"/>
    </row>
    <row r="66" spans="1:17" x14ac:dyDescent="0.2">
      <c r="A66" s="18">
        <v>3.8147000000000001E-6</v>
      </c>
      <c r="B66" s="17">
        <v>1.36185E-3</v>
      </c>
      <c r="C66" s="17">
        <v>0</v>
      </c>
      <c r="D66" s="17">
        <v>0</v>
      </c>
      <c r="E66" s="17">
        <v>0.250031</v>
      </c>
      <c r="F66" s="17">
        <v>362</v>
      </c>
      <c r="G66" s="17">
        <v>3.90625E-3</v>
      </c>
      <c r="H66" s="17">
        <v>0.25390600000000002</v>
      </c>
      <c r="I66" s="17"/>
      <c r="J66" s="17"/>
      <c r="K66" s="17"/>
      <c r="L66" s="17"/>
      <c r="M66" s="17"/>
      <c r="N66" s="17"/>
      <c r="O66" s="17"/>
      <c r="P66" s="17"/>
      <c r="Q66" s="17"/>
    </row>
    <row r="67" spans="1:17" x14ac:dyDescent="0.2">
      <c r="A67" s="17">
        <v>0</v>
      </c>
      <c r="B67" s="17">
        <v>1.36185E-3</v>
      </c>
      <c r="C67" s="17">
        <v>0</v>
      </c>
      <c r="D67" s="17">
        <v>0</v>
      </c>
      <c r="E67" s="17">
        <v>0.250031</v>
      </c>
      <c r="F67" s="17">
        <v>363</v>
      </c>
      <c r="G67" s="17">
        <v>3.90625E-3</v>
      </c>
      <c r="H67" s="17">
        <v>0.25781199999999999</v>
      </c>
      <c r="I67" s="17"/>
      <c r="J67" s="17"/>
      <c r="K67" s="17"/>
      <c r="L67" s="17"/>
      <c r="M67" s="17"/>
      <c r="N67" s="17"/>
      <c r="O67" s="17"/>
      <c r="P67" s="17"/>
      <c r="Q67" s="17"/>
    </row>
    <row r="68" spans="1:17" x14ac:dyDescent="0.2">
      <c r="A68" s="17">
        <v>0</v>
      </c>
      <c r="B68" s="17">
        <v>1.36185E-3</v>
      </c>
      <c r="C68" s="17">
        <v>0</v>
      </c>
      <c r="D68" s="17">
        <v>8.5144000000000001E-3</v>
      </c>
      <c r="E68" s="17">
        <v>0.25854500000000002</v>
      </c>
      <c r="F68" s="17">
        <v>363</v>
      </c>
      <c r="G68" s="17">
        <v>3.90625E-3</v>
      </c>
      <c r="H68" s="17">
        <v>0.26171899999999998</v>
      </c>
      <c r="I68" s="17"/>
      <c r="J68" s="17"/>
      <c r="K68" s="17"/>
      <c r="L68" s="17"/>
      <c r="M68" s="17"/>
      <c r="N68" s="17"/>
      <c r="O68" s="17"/>
      <c r="P68" s="17"/>
      <c r="Q68" s="17"/>
    </row>
    <row r="69" spans="1:17" x14ac:dyDescent="0.2">
      <c r="A69" s="17">
        <v>0</v>
      </c>
      <c r="B69" s="17">
        <v>1.36185E-3</v>
      </c>
      <c r="C69" s="17">
        <v>0</v>
      </c>
      <c r="D69" s="17">
        <v>0</v>
      </c>
      <c r="E69" s="17">
        <v>0.25854500000000002</v>
      </c>
      <c r="F69" s="17">
        <v>363</v>
      </c>
      <c r="G69" s="17">
        <v>3.90625E-3</v>
      </c>
      <c r="H69" s="17">
        <v>0.265625</v>
      </c>
      <c r="I69" s="17"/>
      <c r="J69" s="17"/>
      <c r="K69" s="17"/>
      <c r="L69" s="17"/>
      <c r="M69" s="17"/>
      <c r="N69" s="17"/>
      <c r="O69" s="17"/>
      <c r="P69" s="17"/>
      <c r="Q69" s="17"/>
    </row>
    <row r="70" spans="1:17" x14ac:dyDescent="0.2">
      <c r="A70" s="17">
        <v>0</v>
      </c>
      <c r="B70" s="17">
        <v>1.36185E-3</v>
      </c>
      <c r="C70" s="17">
        <v>0</v>
      </c>
      <c r="D70" s="17">
        <v>9.3193100000000008E-3</v>
      </c>
      <c r="E70" s="17">
        <v>0.26786399999999999</v>
      </c>
      <c r="F70" s="17">
        <v>363</v>
      </c>
      <c r="G70" s="17">
        <v>3.90625E-3</v>
      </c>
      <c r="H70" s="17">
        <v>0.26953100000000002</v>
      </c>
      <c r="I70" s="17"/>
      <c r="J70" s="17"/>
      <c r="K70" s="17"/>
      <c r="L70" s="17"/>
      <c r="M70" s="17"/>
      <c r="N70" s="17"/>
      <c r="O70" s="17"/>
      <c r="P70" s="17"/>
      <c r="Q70" s="17"/>
    </row>
    <row r="71" spans="1:17" x14ac:dyDescent="0.2">
      <c r="A71" s="17">
        <v>0</v>
      </c>
      <c r="B71" s="17">
        <v>1.36185E-3</v>
      </c>
      <c r="C71" s="17">
        <v>0</v>
      </c>
      <c r="D71" s="17">
        <v>0</v>
      </c>
      <c r="E71" s="17">
        <v>0.26786399999999999</v>
      </c>
      <c r="F71" s="17">
        <v>365</v>
      </c>
      <c r="G71" s="17">
        <v>3.90625E-3</v>
      </c>
      <c r="H71" s="17">
        <v>0.27343800000000001</v>
      </c>
      <c r="I71" s="17"/>
      <c r="J71" s="17"/>
      <c r="K71" s="17"/>
      <c r="L71" s="17"/>
      <c r="M71" s="17"/>
      <c r="N71" s="17"/>
      <c r="O71" s="17"/>
      <c r="P71" s="17"/>
      <c r="Q71" s="17"/>
    </row>
    <row r="72" spans="1:17" x14ac:dyDescent="0.2">
      <c r="A72" s="17">
        <v>0</v>
      </c>
      <c r="B72" s="17">
        <v>1.36185E-3</v>
      </c>
      <c r="C72" s="17">
        <v>0</v>
      </c>
      <c r="D72" s="17">
        <v>0</v>
      </c>
      <c r="E72" s="17">
        <v>0.26786399999999999</v>
      </c>
      <c r="F72" s="17">
        <v>365</v>
      </c>
      <c r="G72" s="17">
        <v>3.90625E-3</v>
      </c>
      <c r="H72" s="17">
        <v>0.27734399999999998</v>
      </c>
      <c r="I72" s="17"/>
      <c r="J72" s="17"/>
      <c r="K72" s="17"/>
      <c r="L72" s="17"/>
      <c r="M72" s="17"/>
      <c r="N72" s="17"/>
      <c r="O72" s="17"/>
      <c r="P72" s="17"/>
      <c r="Q72" s="17"/>
    </row>
    <row r="73" spans="1:17" x14ac:dyDescent="0.2">
      <c r="A73" s="17">
        <v>0</v>
      </c>
      <c r="B73" s="17">
        <v>1.36185E-3</v>
      </c>
      <c r="C73" s="17">
        <v>0</v>
      </c>
      <c r="D73" s="17">
        <v>0</v>
      </c>
      <c r="E73" s="17">
        <v>0.26786399999999999</v>
      </c>
      <c r="F73" s="17">
        <v>365</v>
      </c>
      <c r="G73" s="17">
        <v>3.90625E-3</v>
      </c>
      <c r="H73" s="17">
        <v>0.28125</v>
      </c>
      <c r="I73" s="17"/>
      <c r="J73" s="17"/>
      <c r="K73" s="17"/>
      <c r="L73" s="17"/>
      <c r="M73" s="17"/>
      <c r="N73" s="17"/>
      <c r="O73" s="17"/>
      <c r="P73" s="17"/>
      <c r="Q73" s="17"/>
    </row>
    <row r="74" spans="1:17" x14ac:dyDescent="0.2">
      <c r="A74" s="17">
        <v>0</v>
      </c>
      <c r="B74" s="17">
        <v>1.36185E-3</v>
      </c>
      <c r="C74" s="17">
        <v>0</v>
      </c>
      <c r="D74" s="17">
        <v>1.7322500000000001E-2</v>
      </c>
      <c r="E74" s="17">
        <v>0.28518700000000002</v>
      </c>
      <c r="F74" s="17">
        <v>366</v>
      </c>
      <c r="G74" s="17">
        <v>3.90625E-3</v>
      </c>
      <c r="H74" s="17">
        <v>0.28515600000000002</v>
      </c>
      <c r="I74" s="17"/>
      <c r="J74" s="17"/>
      <c r="K74" s="17"/>
      <c r="L74" s="17"/>
      <c r="M74" s="17"/>
      <c r="N74" s="17"/>
      <c r="O74" s="17"/>
      <c r="P74" s="17"/>
      <c r="Q74" s="17"/>
    </row>
    <row r="75" spans="1:17" x14ac:dyDescent="0.2">
      <c r="A75" s="17">
        <v>0</v>
      </c>
      <c r="B75" s="17">
        <v>1.36185E-3</v>
      </c>
      <c r="C75" s="17">
        <v>0</v>
      </c>
      <c r="D75" s="17">
        <v>0</v>
      </c>
      <c r="E75" s="17">
        <v>0.28518700000000002</v>
      </c>
      <c r="F75" s="17">
        <v>366</v>
      </c>
      <c r="G75" s="17">
        <v>3.90625E-3</v>
      </c>
      <c r="H75" s="17">
        <v>0.28906199999999999</v>
      </c>
      <c r="I75" s="17"/>
      <c r="J75" s="17"/>
      <c r="K75" s="17"/>
      <c r="L75" s="17"/>
      <c r="M75" s="17"/>
      <c r="N75" s="17"/>
      <c r="O75" s="17"/>
      <c r="P75" s="17"/>
      <c r="Q75" s="17"/>
    </row>
    <row r="76" spans="1:17" x14ac:dyDescent="0.2">
      <c r="A76" s="17">
        <v>0</v>
      </c>
      <c r="B76" s="17">
        <v>1.36185E-3</v>
      </c>
      <c r="C76" s="17">
        <v>0</v>
      </c>
      <c r="D76" s="17">
        <v>0</v>
      </c>
      <c r="E76" s="17">
        <v>0.28518700000000002</v>
      </c>
      <c r="F76" s="17">
        <v>366</v>
      </c>
      <c r="G76" s="17">
        <v>3.90625E-3</v>
      </c>
      <c r="H76" s="17">
        <v>0.29296899999999998</v>
      </c>
      <c r="I76" s="17"/>
      <c r="J76" s="17"/>
      <c r="K76" s="17"/>
      <c r="L76" s="17"/>
      <c r="M76" s="17"/>
      <c r="N76" s="17"/>
      <c r="O76" s="17"/>
      <c r="P76" s="17"/>
      <c r="Q76" s="17"/>
    </row>
    <row r="77" spans="1:17" x14ac:dyDescent="0.2">
      <c r="A77" s="17">
        <v>0</v>
      </c>
      <c r="B77" s="17">
        <v>1.36185E-3</v>
      </c>
      <c r="C77" s="17">
        <v>0</v>
      </c>
      <c r="D77" s="17">
        <v>0</v>
      </c>
      <c r="E77" s="17">
        <v>0.28518700000000002</v>
      </c>
      <c r="F77" s="17">
        <v>366</v>
      </c>
      <c r="G77" s="17">
        <v>3.90625E-3</v>
      </c>
      <c r="H77" s="17">
        <v>0.296875</v>
      </c>
      <c r="I77" s="17"/>
      <c r="J77" s="17"/>
      <c r="K77" s="17"/>
      <c r="L77" s="17"/>
      <c r="M77" s="17"/>
      <c r="N77" s="17"/>
      <c r="O77" s="17"/>
      <c r="P77" s="17"/>
      <c r="Q77" s="17"/>
    </row>
    <row r="78" spans="1:17" x14ac:dyDescent="0.2">
      <c r="A78" s="17">
        <v>0</v>
      </c>
      <c r="B78" s="17">
        <v>1.36185E-3</v>
      </c>
      <c r="C78" s="17">
        <v>0</v>
      </c>
      <c r="D78" s="17">
        <v>1.3946500000000001E-2</v>
      </c>
      <c r="E78" s="17">
        <v>0.29913299999999998</v>
      </c>
      <c r="F78" s="17">
        <v>366</v>
      </c>
      <c r="G78" s="17">
        <v>3.90625E-3</v>
      </c>
      <c r="H78" s="17">
        <v>0.30078100000000002</v>
      </c>
      <c r="I78" s="17"/>
      <c r="J78" s="17"/>
      <c r="K78" s="17"/>
      <c r="L78" s="17"/>
      <c r="M78" s="17"/>
      <c r="N78" s="17"/>
      <c r="O78" s="17"/>
      <c r="P78" s="17"/>
      <c r="Q78" s="17"/>
    </row>
    <row r="79" spans="1:17" x14ac:dyDescent="0.2">
      <c r="A79" s="17">
        <v>0</v>
      </c>
      <c r="B79" s="17">
        <v>1.36185E-3</v>
      </c>
      <c r="C79" s="17">
        <v>0</v>
      </c>
      <c r="D79" s="17">
        <v>0</v>
      </c>
      <c r="E79" s="17">
        <v>0.29913299999999998</v>
      </c>
      <c r="F79" s="17">
        <v>366</v>
      </c>
      <c r="G79" s="17">
        <v>3.90625E-3</v>
      </c>
      <c r="H79" s="17">
        <v>0.30468800000000001</v>
      </c>
      <c r="I79" s="17"/>
      <c r="J79" s="17"/>
      <c r="K79" s="17"/>
      <c r="L79" s="17"/>
      <c r="M79" s="17"/>
      <c r="N79" s="17"/>
      <c r="O79" s="17"/>
      <c r="P79" s="17"/>
      <c r="Q79" s="17"/>
    </row>
    <row r="80" spans="1:17" x14ac:dyDescent="0.2">
      <c r="A80" s="17">
        <v>0</v>
      </c>
      <c r="B80" s="17">
        <v>1.36185E-3</v>
      </c>
      <c r="C80" s="17">
        <v>0</v>
      </c>
      <c r="D80" s="17">
        <v>0</v>
      </c>
      <c r="E80" s="17">
        <v>0.29913299999999998</v>
      </c>
      <c r="F80" s="17">
        <v>366</v>
      </c>
      <c r="G80" s="17">
        <v>3.90625E-3</v>
      </c>
      <c r="H80" s="17">
        <v>0.30859399999999998</v>
      </c>
      <c r="I80" s="17"/>
      <c r="J80" s="17"/>
      <c r="K80" s="17"/>
      <c r="L80" s="17"/>
      <c r="M80" s="17"/>
      <c r="N80" s="17"/>
      <c r="O80" s="17"/>
      <c r="P80" s="17"/>
      <c r="Q80" s="17"/>
    </row>
    <row r="81" spans="1:17" x14ac:dyDescent="0.2">
      <c r="A81" s="17">
        <v>0</v>
      </c>
      <c r="B81" s="17">
        <v>1.36185E-3</v>
      </c>
      <c r="C81" s="17">
        <v>0</v>
      </c>
      <c r="D81" s="17">
        <v>0</v>
      </c>
      <c r="E81" s="17">
        <v>0.29913299999999998</v>
      </c>
      <c r="F81" s="17">
        <v>366</v>
      </c>
      <c r="G81" s="17">
        <v>3.90625E-3</v>
      </c>
      <c r="H81" s="17">
        <v>0.3125</v>
      </c>
      <c r="I81" s="17"/>
      <c r="J81" s="17"/>
      <c r="K81" s="17"/>
      <c r="L81" s="17"/>
      <c r="M81" s="17"/>
      <c r="N81" s="17"/>
      <c r="O81" s="17"/>
      <c r="P81" s="17"/>
      <c r="Q81" s="17"/>
    </row>
    <row r="82" spans="1:17" x14ac:dyDescent="0.2">
      <c r="A82" s="18">
        <v>3.8147000000000001E-6</v>
      </c>
      <c r="B82" s="17">
        <v>1.3656600000000001E-3</v>
      </c>
      <c r="C82" s="17">
        <v>0</v>
      </c>
      <c r="D82" s="17">
        <v>0</v>
      </c>
      <c r="E82" s="17">
        <v>0.29913299999999998</v>
      </c>
      <c r="F82" s="17">
        <v>367</v>
      </c>
      <c r="G82" s="17">
        <v>3.90625E-3</v>
      </c>
      <c r="H82" s="17">
        <v>0.31640600000000002</v>
      </c>
      <c r="I82" s="17"/>
      <c r="J82" s="17"/>
      <c r="K82" s="17"/>
      <c r="L82" s="17"/>
      <c r="M82" s="17"/>
      <c r="N82" s="17"/>
      <c r="O82" s="17"/>
      <c r="P82" s="17"/>
      <c r="Q82" s="17"/>
    </row>
    <row r="83" spans="1:17" x14ac:dyDescent="0.2">
      <c r="A83" s="17">
        <v>0</v>
      </c>
      <c r="B83" s="17">
        <v>1.3656600000000001E-3</v>
      </c>
      <c r="C83" s="17">
        <v>0</v>
      </c>
      <c r="D83" s="17">
        <v>1.8615699999999999E-2</v>
      </c>
      <c r="E83" s="17">
        <v>0.317749</v>
      </c>
      <c r="F83" s="17">
        <v>367</v>
      </c>
      <c r="G83" s="17">
        <v>3.90625E-3</v>
      </c>
      <c r="H83" s="17">
        <v>0.32031199999999999</v>
      </c>
      <c r="I83" s="17"/>
      <c r="J83" s="17"/>
      <c r="K83" s="17"/>
      <c r="L83" s="17"/>
      <c r="M83" s="17"/>
      <c r="N83" s="17"/>
      <c r="O83" s="17"/>
      <c r="P83" s="17"/>
      <c r="Q83" s="17"/>
    </row>
    <row r="84" spans="1:17" x14ac:dyDescent="0.2">
      <c r="A84" s="18">
        <v>3.8147000000000001E-6</v>
      </c>
      <c r="B84" s="17">
        <v>1.36948E-3</v>
      </c>
      <c r="C84" s="17">
        <v>0</v>
      </c>
      <c r="D84" s="17">
        <v>0</v>
      </c>
      <c r="E84" s="17">
        <v>0.317749</v>
      </c>
      <c r="F84" s="17">
        <v>368</v>
      </c>
      <c r="G84" s="17">
        <v>3.90625E-3</v>
      </c>
      <c r="H84" s="17">
        <v>0.32421899999999998</v>
      </c>
      <c r="I84" s="17"/>
      <c r="J84" s="17"/>
      <c r="K84" s="17"/>
      <c r="L84" s="17"/>
      <c r="M84" s="17"/>
      <c r="N84" s="17"/>
      <c r="O84" s="17"/>
      <c r="P84" s="17"/>
      <c r="Q84" s="17"/>
    </row>
    <row r="85" spans="1:17" x14ac:dyDescent="0.2">
      <c r="A85" s="18">
        <v>7.6293900000000003E-6</v>
      </c>
      <c r="B85" s="17">
        <v>1.37711E-3</v>
      </c>
      <c r="C85" s="17">
        <v>0</v>
      </c>
      <c r="D85" s="17">
        <v>0</v>
      </c>
      <c r="E85" s="17">
        <v>0.317749</v>
      </c>
      <c r="F85" s="17">
        <v>369</v>
      </c>
      <c r="G85" s="17">
        <v>3.90625E-3</v>
      </c>
      <c r="H85" s="17">
        <v>0.328125</v>
      </c>
      <c r="I85" s="17"/>
      <c r="J85" s="17"/>
      <c r="K85" s="17"/>
      <c r="L85" s="17"/>
      <c r="M85" s="17"/>
      <c r="N85" s="17"/>
      <c r="O85" s="17"/>
      <c r="P85" s="17"/>
      <c r="Q85" s="17"/>
    </row>
    <row r="86" spans="1:17" x14ac:dyDescent="0.2">
      <c r="A86" s="18">
        <v>2.6702900000000001E-5</v>
      </c>
      <c r="B86" s="17">
        <v>1.4038099999999999E-3</v>
      </c>
      <c r="C86" s="17">
        <v>0</v>
      </c>
      <c r="D86" s="17">
        <v>0</v>
      </c>
      <c r="E86" s="17">
        <v>0.317749</v>
      </c>
      <c r="F86" s="17">
        <v>370</v>
      </c>
      <c r="G86" s="17">
        <v>3.90625E-3</v>
      </c>
      <c r="H86" s="17">
        <v>0.33203100000000002</v>
      </c>
      <c r="I86" s="17"/>
      <c r="J86" s="17"/>
      <c r="K86" s="17"/>
      <c r="L86" s="17"/>
      <c r="M86" s="17"/>
      <c r="N86" s="17"/>
      <c r="O86" s="17"/>
      <c r="P86" s="17"/>
      <c r="Q86" s="17"/>
    </row>
    <row r="87" spans="1:17" x14ac:dyDescent="0.2">
      <c r="A87" s="18">
        <v>3.8147000000000001E-6</v>
      </c>
      <c r="B87" s="17">
        <v>1.4076200000000001E-3</v>
      </c>
      <c r="C87" s="17">
        <v>0</v>
      </c>
      <c r="D87" s="17">
        <v>0</v>
      </c>
      <c r="E87" s="17">
        <v>0.317749</v>
      </c>
      <c r="F87" s="17">
        <v>371</v>
      </c>
      <c r="G87" s="17">
        <v>3.90625E-3</v>
      </c>
      <c r="H87" s="17">
        <v>0.33593800000000001</v>
      </c>
      <c r="I87" s="17"/>
      <c r="J87" s="17"/>
      <c r="K87" s="17"/>
      <c r="L87" s="17"/>
      <c r="M87" s="17"/>
      <c r="N87" s="17"/>
      <c r="O87" s="17"/>
      <c r="P87" s="17"/>
      <c r="Q87" s="17"/>
    </row>
    <row r="88" spans="1:17" x14ac:dyDescent="0.2">
      <c r="A88" s="18">
        <v>3.8147000000000001E-6</v>
      </c>
      <c r="B88" s="17">
        <v>1.4114399999999999E-3</v>
      </c>
      <c r="C88" s="17">
        <v>0</v>
      </c>
      <c r="D88" s="17">
        <v>2.2037500000000002E-2</v>
      </c>
      <c r="E88" s="17">
        <v>0.33978700000000001</v>
      </c>
      <c r="F88" s="17">
        <v>372</v>
      </c>
      <c r="G88" s="17">
        <v>3.90625E-3</v>
      </c>
      <c r="H88" s="17">
        <v>0.33984399999999998</v>
      </c>
      <c r="I88" s="17"/>
      <c r="J88" s="17"/>
      <c r="K88" s="17"/>
      <c r="L88" s="17"/>
      <c r="M88" s="17"/>
      <c r="N88" s="17"/>
      <c r="O88" s="17"/>
      <c r="P88" s="17"/>
      <c r="Q88" s="17"/>
    </row>
    <row r="89" spans="1:17" x14ac:dyDescent="0.2">
      <c r="A89" s="17">
        <v>0</v>
      </c>
      <c r="B89" s="17">
        <v>1.4114399999999999E-3</v>
      </c>
      <c r="C89" s="17">
        <v>0</v>
      </c>
      <c r="D89" s="17">
        <v>0</v>
      </c>
      <c r="E89" s="17">
        <v>0.33978700000000001</v>
      </c>
      <c r="F89" s="17">
        <v>372</v>
      </c>
      <c r="G89" s="17">
        <v>3.90625E-3</v>
      </c>
      <c r="H89" s="17">
        <v>0.34375</v>
      </c>
      <c r="I89" s="17"/>
      <c r="J89" s="17"/>
      <c r="K89" s="17"/>
      <c r="L89" s="17"/>
      <c r="M89" s="17"/>
      <c r="N89" s="17"/>
      <c r="O89" s="17"/>
      <c r="P89" s="17"/>
      <c r="Q89" s="17"/>
    </row>
    <row r="90" spans="1:17" x14ac:dyDescent="0.2">
      <c r="A90" s="18">
        <v>3.8147000000000001E-6</v>
      </c>
      <c r="B90" s="17">
        <v>1.4152500000000001E-3</v>
      </c>
      <c r="C90" s="17">
        <v>0</v>
      </c>
      <c r="D90" s="17">
        <v>0</v>
      </c>
      <c r="E90" s="17">
        <v>0.33978700000000001</v>
      </c>
      <c r="F90" s="17">
        <v>373</v>
      </c>
      <c r="G90" s="17">
        <v>3.90625E-3</v>
      </c>
      <c r="H90" s="17">
        <v>0.34765600000000002</v>
      </c>
      <c r="I90" s="17"/>
      <c r="J90" s="17"/>
      <c r="K90" s="17"/>
      <c r="L90" s="17"/>
      <c r="M90" s="17"/>
      <c r="N90" s="17"/>
      <c r="O90" s="17"/>
      <c r="P90" s="17"/>
      <c r="Q90" s="17"/>
    </row>
    <row r="91" spans="1:17" x14ac:dyDescent="0.2">
      <c r="A91" s="18">
        <v>3.8147000000000001E-6</v>
      </c>
      <c r="B91" s="17">
        <v>1.4190699999999999E-3</v>
      </c>
      <c r="C91" s="17">
        <v>0</v>
      </c>
      <c r="D91" s="17">
        <v>0</v>
      </c>
      <c r="E91" s="17">
        <v>0.33978700000000001</v>
      </c>
      <c r="F91" s="17">
        <v>374</v>
      </c>
      <c r="G91" s="17">
        <v>3.90625E-3</v>
      </c>
      <c r="H91" s="17">
        <v>0.35156199999999999</v>
      </c>
      <c r="I91" s="17"/>
      <c r="J91" s="17"/>
      <c r="K91" s="17"/>
      <c r="L91" s="17"/>
      <c r="M91" s="17"/>
      <c r="N91" s="17"/>
      <c r="O91" s="17"/>
      <c r="P91" s="17"/>
      <c r="Q91" s="17"/>
    </row>
    <row r="92" spans="1:17" x14ac:dyDescent="0.2">
      <c r="A92" s="18">
        <v>3.8147000000000001E-6</v>
      </c>
      <c r="B92" s="17">
        <v>1.4228800000000001E-3</v>
      </c>
      <c r="C92" s="17">
        <v>0</v>
      </c>
      <c r="D92" s="17">
        <v>0</v>
      </c>
      <c r="E92" s="17">
        <v>0.33978700000000001</v>
      </c>
      <c r="F92" s="17">
        <v>375</v>
      </c>
      <c r="G92" s="17">
        <v>3.90625E-3</v>
      </c>
      <c r="H92" s="17">
        <v>0.35546899999999998</v>
      </c>
      <c r="I92" s="17"/>
      <c r="J92" s="17"/>
      <c r="K92" s="17"/>
      <c r="L92" s="17"/>
      <c r="M92" s="17"/>
      <c r="N92" s="17"/>
      <c r="O92" s="17"/>
      <c r="P92" s="17"/>
      <c r="Q92" s="17"/>
    </row>
    <row r="93" spans="1:17" x14ac:dyDescent="0.2">
      <c r="A93" s="18">
        <v>7.6293900000000003E-6</v>
      </c>
      <c r="B93" s="17">
        <v>1.4305100000000001E-3</v>
      </c>
      <c r="C93" s="17">
        <v>0</v>
      </c>
      <c r="D93" s="17">
        <v>0</v>
      </c>
      <c r="E93" s="17">
        <v>0.33978700000000001</v>
      </c>
      <c r="F93" s="17">
        <v>377</v>
      </c>
      <c r="G93" s="17">
        <v>3.90625E-3</v>
      </c>
      <c r="H93" s="17">
        <v>0.359375</v>
      </c>
      <c r="I93" s="17"/>
      <c r="J93" s="17"/>
      <c r="K93" s="17"/>
      <c r="L93" s="17"/>
      <c r="M93" s="17"/>
      <c r="N93" s="17"/>
      <c r="O93" s="17"/>
      <c r="P93" s="17"/>
      <c r="Q93" s="17"/>
    </row>
    <row r="94" spans="1:17" x14ac:dyDescent="0.2">
      <c r="A94" s="18">
        <v>7.6293900000000003E-6</v>
      </c>
      <c r="B94" s="17">
        <v>1.4381400000000001E-3</v>
      </c>
      <c r="C94" s="17">
        <v>0</v>
      </c>
      <c r="D94" s="17">
        <v>0</v>
      </c>
      <c r="E94" s="17">
        <v>0.33978700000000001</v>
      </c>
      <c r="F94" s="17">
        <v>379</v>
      </c>
      <c r="G94" s="17">
        <v>3.90625E-3</v>
      </c>
      <c r="H94" s="17">
        <v>0.36328100000000002</v>
      </c>
      <c r="I94" s="17"/>
      <c r="J94" s="17"/>
      <c r="K94" s="17"/>
      <c r="L94" s="17"/>
      <c r="M94" s="17"/>
      <c r="N94" s="17"/>
      <c r="O94" s="17"/>
      <c r="P94" s="17"/>
      <c r="Q94" s="17"/>
    </row>
    <row r="95" spans="1:17" x14ac:dyDescent="0.2">
      <c r="A95" s="17">
        <v>0</v>
      </c>
      <c r="B95" s="17">
        <v>1.4381400000000001E-3</v>
      </c>
      <c r="C95" s="17">
        <v>0</v>
      </c>
      <c r="D95" s="17">
        <v>0</v>
      </c>
      <c r="E95" s="17">
        <v>0.33978700000000001</v>
      </c>
      <c r="F95" s="17">
        <v>380</v>
      </c>
      <c r="G95" s="17">
        <v>3.90625E-3</v>
      </c>
      <c r="H95" s="17">
        <v>0.36718800000000001</v>
      </c>
      <c r="I95" s="17"/>
      <c r="J95" s="17"/>
      <c r="K95" s="17"/>
      <c r="L95" s="17"/>
      <c r="M95" s="17"/>
      <c r="N95" s="17"/>
      <c r="O95" s="17"/>
      <c r="P95" s="17"/>
      <c r="Q95" s="17"/>
    </row>
    <row r="96" spans="1:17" x14ac:dyDescent="0.2">
      <c r="A96" s="17">
        <v>0</v>
      </c>
      <c r="B96" s="17">
        <v>1.4381400000000001E-3</v>
      </c>
      <c r="C96" s="17">
        <v>0</v>
      </c>
      <c r="D96" s="17">
        <v>0</v>
      </c>
      <c r="E96" s="17">
        <v>0.33978700000000001</v>
      </c>
      <c r="F96" s="17">
        <v>380</v>
      </c>
      <c r="G96" s="17">
        <v>3.90625E-3</v>
      </c>
      <c r="H96" s="17">
        <v>0.37109399999999998</v>
      </c>
      <c r="I96" s="17"/>
      <c r="J96" s="17"/>
      <c r="K96" s="17"/>
      <c r="L96" s="17"/>
      <c r="M96" s="17"/>
      <c r="N96" s="17"/>
      <c r="O96" s="17"/>
      <c r="P96" s="17"/>
      <c r="Q96" s="17"/>
    </row>
    <row r="97" spans="1:17" x14ac:dyDescent="0.2">
      <c r="A97" s="17">
        <v>0</v>
      </c>
      <c r="B97" s="17">
        <v>1.4381400000000001E-3</v>
      </c>
      <c r="C97" s="17">
        <v>0</v>
      </c>
      <c r="D97" s="17">
        <v>0</v>
      </c>
      <c r="E97" s="17">
        <v>0.33978700000000001</v>
      </c>
      <c r="F97" s="17">
        <v>386</v>
      </c>
      <c r="G97" s="17">
        <v>3.90625E-3</v>
      </c>
      <c r="H97" s="17">
        <v>0.375</v>
      </c>
      <c r="I97" s="17"/>
      <c r="J97" s="17"/>
      <c r="K97" s="17"/>
      <c r="L97" s="17"/>
      <c r="M97" s="17"/>
      <c r="N97" s="17"/>
      <c r="O97" s="17"/>
      <c r="P97" s="17"/>
      <c r="Q97" s="17"/>
    </row>
    <row r="98" spans="1:17" x14ac:dyDescent="0.2">
      <c r="A98" s="17">
        <v>0</v>
      </c>
      <c r="B98" s="17">
        <v>1.4381400000000001E-3</v>
      </c>
      <c r="C98" s="17">
        <v>0</v>
      </c>
      <c r="D98" s="17">
        <v>0</v>
      </c>
      <c r="E98" s="17">
        <v>0.33978700000000001</v>
      </c>
      <c r="F98" s="17">
        <v>389</v>
      </c>
      <c r="G98" s="17">
        <v>3.90625E-3</v>
      </c>
      <c r="H98" s="17">
        <v>0.37890600000000002</v>
      </c>
      <c r="I98" s="17"/>
      <c r="J98" s="17"/>
      <c r="K98" s="17"/>
      <c r="L98" s="17"/>
      <c r="M98" s="17"/>
      <c r="N98" s="17"/>
      <c r="O98" s="17"/>
      <c r="P98" s="17"/>
      <c r="Q98" s="17"/>
    </row>
    <row r="99" spans="1:17" x14ac:dyDescent="0.2">
      <c r="A99" s="17">
        <v>0</v>
      </c>
      <c r="B99" s="17">
        <v>1.4381400000000001E-3</v>
      </c>
      <c r="C99" s="17">
        <v>0</v>
      </c>
      <c r="D99" s="17">
        <v>0</v>
      </c>
      <c r="E99" s="17">
        <v>0.33978700000000001</v>
      </c>
      <c r="F99" s="17">
        <v>389</v>
      </c>
      <c r="G99" s="17">
        <v>3.90625E-3</v>
      </c>
      <c r="H99" s="17">
        <v>0.38281199999999999</v>
      </c>
      <c r="I99" s="17"/>
      <c r="J99" s="17"/>
      <c r="K99" s="17"/>
      <c r="L99" s="17"/>
      <c r="M99" s="17"/>
      <c r="N99" s="17"/>
      <c r="O99" s="17"/>
      <c r="P99" s="17"/>
      <c r="Q99" s="17"/>
    </row>
    <row r="100" spans="1:17" x14ac:dyDescent="0.2">
      <c r="A100" s="17">
        <v>0</v>
      </c>
      <c r="B100" s="17">
        <v>1.4381400000000001E-3</v>
      </c>
      <c r="C100" s="17">
        <v>0</v>
      </c>
      <c r="D100" s="17">
        <v>4.4132200000000003E-2</v>
      </c>
      <c r="E100" s="17">
        <v>0.38392599999999999</v>
      </c>
      <c r="F100" s="17">
        <v>389</v>
      </c>
      <c r="G100" s="17">
        <v>3.90625E-3</v>
      </c>
      <c r="H100" s="17">
        <v>0.38671899999999998</v>
      </c>
      <c r="I100" s="17"/>
      <c r="J100" s="17"/>
      <c r="K100" s="17"/>
      <c r="L100" s="17"/>
      <c r="M100" s="17"/>
      <c r="N100" s="17"/>
      <c r="O100" s="17"/>
      <c r="P100" s="17"/>
      <c r="Q100" s="17"/>
    </row>
    <row r="101" spans="1:17" x14ac:dyDescent="0.2">
      <c r="A101" s="17">
        <v>0</v>
      </c>
      <c r="B101" s="17">
        <v>1.4381400000000001E-3</v>
      </c>
      <c r="C101" s="17">
        <v>0</v>
      </c>
      <c r="D101" s="17">
        <v>0</v>
      </c>
      <c r="E101" s="17">
        <v>0.38392599999999999</v>
      </c>
      <c r="F101" s="17">
        <v>389</v>
      </c>
      <c r="G101" s="17">
        <v>3.90625E-3</v>
      </c>
      <c r="H101" s="17">
        <v>0.390625</v>
      </c>
      <c r="I101" s="17"/>
      <c r="J101" s="17"/>
      <c r="K101" s="17"/>
      <c r="L101" s="17"/>
      <c r="M101" s="17"/>
      <c r="N101" s="17"/>
      <c r="O101" s="17"/>
      <c r="P101" s="17"/>
      <c r="Q101" s="17"/>
    </row>
    <row r="102" spans="1:17" x14ac:dyDescent="0.2">
      <c r="A102" s="17">
        <v>0</v>
      </c>
      <c r="B102" s="17">
        <v>1.4381400000000001E-3</v>
      </c>
      <c r="C102" s="17">
        <v>0</v>
      </c>
      <c r="D102" s="17">
        <v>0</v>
      </c>
      <c r="E102" s="17">
        <v>0.38392599999999999</v>
      </c>
      <c r="F102" s="17">
        <v>389</v>
      </c>
      <c r="G102" s="17">
        <v>3.90625E-3</v>
      </c>
      <c r="H102" s="17">
        <v>0.39453100000000002</v>
      </c>
      <c r="I102" s="17"/>
      <c r="J102" s="17"/>
      <c r="K102" s="17"/>
      <c r="L102" s="17"/>
      <c r="M102" s="17"/>
      <c r="N102" s="17"/>
      <c r="O102" s="17"/>
      <c r="P102" s="17"/>
      <c r="Q102" s="17"/>
    </row>
    <row r="103" spans="1:17" x14ac:dyDescent="0.2">
      <c r="A103" s="17">
        <v>0</v>
      </c>
      <c r="B103" s="17">
        <v>1.4381400000000001E-3</v>
      </c>
      <c r="C103" s="17">
        <v>0</v>
      </c>
      <c r="D103" s="17">
        <v>0</v>
      </c>
      <c r="E103" s="17">
        <v>0.38392599999999999</v>
      </c>
      <c r="F103" s="17">
        <v>389</v>
      </c>
      <c r="G103" s="17">
        <v>3.90625E-3</v>
      </c>
      <c r="H103" s="17">
        <v>0.39843800000000001</v>
      </c>
      <c r="I103" s="17"/>
      <c r="J103" s="17"/>
      <c r="K103" s="17"/>
      <c r="L103" s="17"/>
      <c r="M103" s="17"/>
      <c r="N103" s="17"/>
      <c r="O103" s="17"/>
      <c r="P103" s="17"/>
      <c r="Q103" s="17"/>
    </row>
    <row r="104" spans="1:17" x14ac:dyDescent="0.2">
      <c r="A104" s="18">
        <v>1.1444099999999999E-5</v>
      </c>
      <c r="B104" s="17">
        <v>1.44958E-3</v>
      </c>
      <c r="C104" s="17">
        <v>0</v>
      </c>
      <c r="D104" s="17">
        <v>0</v>
      </c>
      <c r="E104" s="17">
        <v>0.38392599999999999</v>
      </c>
      <c r="F104" s="17">
        <v>393</v>
      </c>
      <c r="G104" s="17">
        <v>3.90625E-3</v>
      </c>
      <c r="H104" s="17">
        <v>0.40234399999999998</v>
      </c>
      <c r="I104" s="17"/>
      <c r="J104" s="17"/>
      <c r="K104" s="17"/>
      <c r="L104" s="17"/>
      <c r="M104" s="17"/>
      <c r="N104" s="17"/>
      <c r="O104" s="17"/>
      <c r="P104" s="17"/>
      <c r="Q104" s="17"/>
    </row>
    <row r="105" spans="1:17" x14ac:dyDescent="0.2">
      <c r="A105" s="18">
        <v>2.2888199999999999E-5</v>
      </c>
      <c r="B105" s="17">
        <v>1.47247E-3</v>
      </c>
      <c r="C105" s="17">
        <v>0</v>
      </c>
      <c r="D105" s="17">
        <v>0</v>
      </c>
      <c r="E105" s="17">
        <v>0.38392599999999999</v>
      </c>
      <c r="F105" s="17">
        <v>409</v>
      </c>
      <c r="G105" s="17">
        <v>3.90625E-3</v>
      </c>
      <c r="H105" s="17">
        <v>0.40625</v>
      </c>
      <c r="I105" s="17"/>
      <c r="J105" s="17"/>
      <c r="K105" s="17"/>
      <c r="L105" s="17"/>
      <c r="M105" s="17"/>
      <c r="N105" s="17"/>
      <c r="O105" s="17"/>
      <c r="P105" s="17"/>
      <c r="Q105" s="17"/>
    </row>
    <row r="106" spans="1:17" x14ac:dyDescent="0.2">
      <c r="A106" s="18">
        <v>3.4332300000000003E-5</v>
      </c>
      <c r="B106" s="17">
        <v>1.5068099999999999E-3</v>
      </c>
      <c r="C106" s="17">
        <v>0</v>
      </c>
      <c r="D106" s="17">
        <v>0</v>
      </c>
      <c r="E106" s="17">
        <v>0.38392599999999999</v>
      </c>
      <c r="F106" s="17">
        <v>418</v>
      </c>
      <c r="G106" s="17">
        <v>3.90625E-3</v>
      </c>
      <c r="H106" s="17">
        <v>0.41015600000000002</v>
      </c>
      <c r="I106" s="17"/>
      <c r="J106" s="17"/>
      <c r="K106" s="17"/>
      <c r="L106" s="17"/>
      <c r="M106" s="17"/>
      <c r="N106" s="17"/>
      <c r="O106" s="17"/>
      <c r="P106" s="17"/>
      <c r="Q106" s="17"/>
    </row>
    <row r="107" spans="1:17" x14ac:dyDescent="0.2">
      <c r="A107" s="18">
        <v>3.4332300000000003E-5</v>
      </c>
      <c r="B107" s="17">
        <v>1.5411400000000001E-3</v>
      </c>
      <c r="C107" s="17">
        <v>0</v>
      </c>
      <c r="D107" s="17">
        <v>0</v>
      </c>
      <c r="E107" s="17">
        <v>0.38392599999999999</v>
      </c>
      <c r="F107" s="17">
        <v>427</v>
      </c>
      <c r="G107" s="17">
        <v>3.90625E-3</v>
      </c>
      <c r="H107" s="17">
        <v>0.41406199999999999</v>
      </c>
      <c r="I107" s="17"/>
      <c r="J107" s="17"/>
      <c r="K107" s="17"/>
      <c r="L107" s="17"/>
      <c r="M107" s="17"/>
      <c r="N107" s="17"/>
      <c r="O107" s="17"/>
      <c r="P107" s="17"/>
      <c r="Q107" s="17"/>
    </row>
    <row r="108" spans="1:17" x14ac:dyDescent="0.2">
      <c r="A108" s="17">
        <v>1.14441E-4</v>
      </c>
      <c r="B108" s="17">
        <v>1.65558E-3</v>
      </c>
      <c r="C108" s="17">
        <v>0</v>
      </c>
      <c r="D108" s="17">
        <v>0</v>
      </c>
      <c r="E108" s="17">
        <v>0.38392599999999999</v>
      </c>
      <c r="F108" s="17">
        <v>457</v>
      </c>
      <c r="G108" s="17">
        <v>3.90625E-3</v>
      </c>
      <c r="H108" s="17">
        <v>0.41796899999999998</v>
      </c>
      <c r="I108" s="17"/>
      <c r="J108" s="17"/>
      <c r="K108" s="17"/>
      <c r="L108" s="17"/>
      <c r="M108" s="17"/>
      <c r="N108" s="17"/>
      <c r="O108" s="17"/>
      <c r="P108" s="17"/>
      <c r="Q108" s="17"/>
    </row>
    <row r="109" spans="1:17" x14ac:dyDescent="0.2">
      <c r="A109" s="17">
        <v>1.1062599999999999E-4</v>
      </c>
      <c r="B109" s="17">
        <v>1.7662000000000001E-3</v>
      </c>
      <c r="C109" s="17">
        <v>0</v>
      </c>
      <c r="D109" s="17">
        <v>0</v>
      </c>
      <c r="E109" s="17">
        <v>0.38392599999999999</v>
      </c>
      <c r="F109" s="17">
        <v>476</v>
      </c>
      <c r="G109" s="17">
        <v>3.90625E-3</v>
      </c>
      <c r="H109" s="17">
        <v>0.421875</v>
      </c>
      <c r="I109" s="17"/>
      <c r="J109" s="17"/>
      <c r="K109" s="17"/>
      <c r="L109" s="17"/>
      <c r="M109" s="17"/>
      <c r="N109" s="17"/>
      <c r="O109" s="17"/>
      <c r="P109" s="17"/>
      <c r="Q109" s="17"/>
    </row>
    <row r="110" spans="1:17" x14ac:dyDescent="0.2">
      <c r="A110" s="18">
        <v>4.5776399999999998E-5</v>
      </c>
      <c r="B110" s="17">
        <v>1.8119799999999999E-3</v>
      </c>
      <c r="C110" s="17">
        <v>0</v>
      </c>
      <c r="D110" s="17">
        <v>0</v>
      </c>
      <c r="E110" s="17">
        <v>0.38392599999999999</v>
      </c>
      <c r="F110" s="17">
        <v>488</v>
      </c>
      <c r="G110" s="17">
        <v>3.90625E-3</v>
      </c>
      <c r="H110" s="17">
        <v>0.42578100000000002</v>
      </c>
      <c r="I110" s="17"/>
      <c r="J110" s="17"/>
      <c r="K110" s="17"/>
      <c r="L110" s="17"/>
      <c r="M110" s="17"/>
      <c r="N110" s="17"/>
      <c r="O110" s="17"/>
      <c r="P110" s="17"/>
      <c r="Q110" s="17"/>
    </row>
    <row r="111" spans="1:17" x14ac:dyDescent="0.2">
      <c r="A111" s="18">
        <v>2.2888199999999999E-5</v>
      </c>
      <c r="B111" s="17">
        <v>1.8348699999999999E-3</v>
      </c>
      <c r="C111" s="17">
        <v>0</v>
      </c>
      <c r="D111" s="17">
        <v>4.2190600000000002E-2</v>
      </c>
      <c r="E111" s="17">
        <v>0.42611700000000002</v>
      </c>
      <c r="F111" s="17">
        <v>494</v>
      </c>
      <c r="G111" s="17">
        <v>3.90625E-3</v>
      </c>
      <c r="H111" s="17">
        <v>0.42968800000000001</v>
      </c>
      <c r="I111" s="17"/>
      <c r="J111" s="17"/>
      <c r="K111" s="17"/>
      <c r="L111" s="17"/>
      <c r="M111" s="17"/>
      <c r="N111" s="17"/>
      <c r="O111" s="17"/>
      <c r="P111" s="17"/>
      <c r="Q111" s="17"/>
    </row>
    <row r="112" spans="1:17" x14ac:dyDescent="0.2">
      <c r="A112" s="18">
        <v>1.1444099999999999E-5</v>
      </c>
      <c r="B112" s="17">
        <v>1.8463100000000001E-3</v>
      </c>
      <c r="C112" s="17">
        <v>0</v>
      </c>
      <c r="D112" s="17">
        <v>0</v>
      </c>
      <c r="E112" s="17">
        <v>0.42611700000000002</v>
      </c>
      <c r="F112" s="17">
        <v>497</v>
      </c>
      <c r="G112" s="17">
        <v>3.90625E-3</v>
      </c>
      <c r="H112" s="17">
        <v>0.43359399999999998</v>
      </c>
      <c r="I112" s="17"/>
      <c r="J112" s="17"/>
      <c r="K112" s="17"/>
      <c r="L112" s="17"/>
      <c r="M112" s="17"/>
      <c r="N112" s="17"/>
      <c r="O112" s="17"/>
      <c r="P112" s="17"/>
      <c r="Q112" s="17"/>
    </row>
    <row r="113" spans="1:17" x14ac:dyDescent="0.2">
      <c r="A113" s="17">
        <v>0</v>
      </c>
      <c r="B113" s="17">
        <v>1.8463100000000001E-3</v>
      </c>
      <c r="C113" s="17">
        <v>0</v>
      </c>
      <c r="D113" s="17">
        <v>0</v>
      </c>
      <c r="E113" s="17">
        <v>0.42611700000000002</v>
      </c>
      <c r="F113" s="17">
        <v>497</v>
      </c>
      <c r="G113" s="17">
        <v>3.90625E-3</v>
      </c>
      <c r="H113" s="17">
        <v>0.4375</v>
      </c>
      <c r="I113" s="17"/>
      <c r="J113" s="17"/>
      <c r="K113" s="17"/>
      <c r="L113" s="17"/>
      <c r="M113" s="17"/>
      <c r="N113" s="17"/>
      <c r="O113" s="17"/>
      <c r="P113" s="17"/>
      <c r="Q113" s="17"/>
    </row>
    <row r="114" spans="1:17" x14ac:dyDescent="0.2">
      <c r="A114" s="17">
        <v>0</v>
      </c>
      <c r="B114" s="17">
        <v>1.8463100000000001E-3</v>
      </c>
      <c r="C114" s="17">
        <v>0</v>
      </c>
      <c r="D114" s="17">
        <v>0</v>
      </c>
      <c r="E114" s="17">
        <v>0.42611700000000002</v>
      </c>
      <c r="F114" s="17">
        <v>497</v>
      </c>
      <c r="G114" s="17">
        <v>3.90625E-3</v>
      </c>
      <c r="H114" s="17">
        <v>0.44140600000000002</v>
      </c>
      <c r="I114" s="17"/>
      <c r="J114" s="17"/>
      <c r="K114" s="17"/>
      <c r="L114" s="17"/>
      <c r="M114" s="17"/>
      <c r="N114" s="17"/>
      <c r="O114" s="17"/>
      <c r="P114" s="17"/>
      <c r="Q114" s="17"/>
    </row>
    <row r="115" spans="1:17" x14ac:dyDescent="0.2">
      <c r="A115" s="18">
        <v>3.8147000000000001E-6</v>
      </c>
      <c r="B115" s="17">
        <v>1.85013E-3</v>
      </c>
      <c r="C115" s="17">
        <v>0</v>
      </c>
      <c r="D115" s="17">
        <v>0</v>
      </c>
      <c r="E115" s="17">
        <v>0.42611700000000002</v>
      </c>
      <c r="F115" s="17">
        <v>498</v>
      </c>
      <c r="G115" s="17">
        <v>3.90625E-3</v>
      </c>
      <c r="H115" s="17">
        <v>0.44531199999999999</v>
      </c>
      <c r="I115" s="17"/>
      <c r="J115" s="17"/>
      <c r="K115" s="17"/>
      <c r="L115" s="17"/>
      <c r="M115" s="17"/>
      <c r="N115" s="17"/>
      <c r="O115" s="17"/>
      <c r="P115" s="17"/>
      <c r="Q115" s="17"/>
    </row>
    <row r="116" spans="1:17" x14ac:dyDescent="0.2">
      <c r="A116" s="17">
        <v>0</v>
      </c>
      <c r="B116" s="17">
        <v>1.85013E-3</v>
      </c>
      <c r="C116" s="17">
        <v>0</v>
      </c>
      <c r="D116" s="17">
        <v>0</v>
      </c>
      <c r="E116" s="17">
        <v>0.42611700000000002</v>
      </c>
      <c r="F116" s="17">
        <v>498</v>
      </c>
      <c r="G116" s="17">
        <v>3.90625E-3</v>
      </c>
      <c r="H116" s="17">
        <v>0.44921899999999998</v>
      </c>
      <c r="I116" s="17"/>
      <c r="J116" s="17"/>
      <c r="K116" s="17"/>
      <c r="L116" s="17"/>
      <c r="M116" s="17"/>
      <c r="N116" s="17"/>
      <c r="O116" s="17"/>
      <c r="P116" s="17"/>
      <c r="Q116" s="17"/>
    </row>
    <row r="117" spans="1:17" x14ac:dyDescent="0.2">
      <c r="A117" s="17">
        <v>0</v>
      </c>
      <c r="B117" s="17">
        <v>1.85013E-3</v>
      </c>
      <c r="C117" s="17">
        <v>0</v>
      </c>
      <c r="D117" s="17">
        <v>0</v>
      </c>
      <c r="E117" s="17">
        <v>0.42611700000000002</v>
      </c>
      <c r="F117" s="17">
        <v>498</v>
      </c>
      <c r="G117" s="17">
        <v>3.90625E-3</v>
      </c>
      <c r="H117" s="17">
        <v>0.453125</v>
      </c>
      <c r="I117" s="17"/>
      <c r="J117" s="17"/>
      <c r="K117" s="17"/>
      <c r="L117" s="17"/>
      <c r="M117" s="17"/>
      <c r="N117" s="17"/>
      <c r="O117" s="17"/>
      <c r="P117" s="17"/>
      <c r="Q117" s="17"/>
    </row>
    <row r="118" spans="1:17" x14ac:dyDescent="0.2">
      <c r="A118" s="18">
        <v>3.8147000000000001E-6</v>
      </c>
      <c r="B118" s="17">
        <v>1.8539400000000001E-3</v>
      </c>
      <c r="C118" s="17">
        <v>0</v>
      </c>
      <c r="D118" s="17">
        <v>0</v>
      </c>
      <c r="E118" s="17">
        <v>0.42611700000000002</v>
      </c>
      <c r="F118" s="17">
        <v>499</v>
      </c>
      <c r="G118" s="17">
        <v>3.90625E-3</v>
      </c>
      <c r="H118" s="17">
        <v>0.45703100000000002</v>
      </c>
      <c r="I118" s="17"/>
      <c r="J118" s="17"/>
      <c r="K118" s="17"/>
      <c r="L118" s="17"/>
      <c r="M118" s="17"/>
      <c r="N118" s="17"/>
      <c r="O118" s="17"/>
      <c r="P118" s="17"/>
      <c r="Q118" s="17"/>
    </row>
    <row r="119" spans="1:17" x14ac:dyDescent="0.2">
      <c r="A119" s="17">
        <v>0</v>
      </c>
      <c r="B119" s="17">
        <v>1.8539400000000001E-3</v>
      </c>
      <c r="C119" s="17">
        <v>0</v>
      </c>
      <c r="D119" s="17">
        <v>0</v>
      </c>
      <c r="E119" s="17">
        <v>0.42611700000000002</v>
      </c>
      <c r="F119" s="17">
        <v>499</v>
      </c>
      <c r="G119" s="17">
        <v>3.90625E-3</v>
      </c>
      <c r="H119" s="17">
        <v>0.46093800000000001</v>
      </c>
      <c r="I119" s="17"/>
      <c r="J119" s="17"/>
      <c r="K119" s="17"/>
      <c r="L119" s="17"/>
      <c r="M119" s="17"/>
      <c r="N119" s="17"/>
      <c r="O119" s="17"/>
      <c r="P119" s="17"/>
      <c r="Q119" s="17"/>
    </row>
    <row r="120" spans="1:17" x14ac:dyDescent="0.2">
      <c r="A120" s="17">
        <v>0</v>
      </c>
      <c r="B120" s="17">
        <v>1.8539400000000001E-3</v>
      </c>
      <c r="C120" s="17">
        <v>0</v>
      </c>
      <c r="D120" s="17">
        <v>0</v>
      </c>
      <c r="E120" s="17">
        <v>0.42611700000000002</v>
      </c>
      <c r="F120" s="17">
        <v>499</v>
      </c>
      <c r="G120" s="17">
        <v>3.90625E-3</v>
      </c>
      <c r="H120" s="17">
        <v>0.46484399999999998</v>
      </c>
      <c r="I120" s="17"/>
      <c r="J120" s="17"/>
      <c r="K120" s="17"/>
      <c r="L120" s="17"/>
      <c r="M120" s="17"/>
      <c r="N120" s="17"/>
      <c r="O120" s="17"/>
      <c r="P120" s="17"/>
      <c r="Q120" s="17"/>
    </row>
    <row r="121" spans="1:17" x14ac:dyDescent="0.2">
      <c r="A121" s="18">
        <v>7.6293900000000003E-6</v>
      </c>
      <c r="B121" s="17">
        <v>1.8615700000000001E-3</v>
      </c>
      <c r="C121" s="17">
        <v>0</v>
      </c>
      <c r="D121" s="17">
        <v>0</v>
      </c>
      <c r="E121" s="17">
        <v>0.42611700000000002</v>
      </c>
      <c r="F121" s="17">
        <v>501</v>
      </c>
      <c r="G121" s="17">
        <v>3.90625E-3</v>
      </c>
      <c r="H121" s="17">
        <v>0.46875</v>
      </c>
      <c r="I121" s="17"/>
      <c r="J121" s="17"/>
      <c r="K121" s="17"/>
      <c r="L121" s="17"/>
      <c r="M121" s="17"/>
      <c r="N121" s="17"/>
      <c r="O121" s="17"/>
      <c r="P121" s="17"/>
      <c r="Q121" s="17"/>
    </row>
    <row r="122" spans="1:17" x14ac:dyDescent="0.2">
      <c r="A122" s="18">
        <v>4.5776399999999998E-5</v>
      </c>
      <c r="B122" s="17">
        <v>1.9073499999999999E-3</v>
      </c>
      <c r="C122" s="17">
        <v>0</v>
      </c>
      <c r="D122" s="17">
        <v>0</v>
      </c>
      <c r="E122" s="17">
        <v>0.42611700000000002</v>
      </c>
      <c r="F122" s="17">
        <v>513</v>
      </c>
      <c r="G122" s="17">
        <v>3.90625E-3</v>
      </c>
      <c r="H122" s="17">
        <v>0.47265600000000002</v>
      </c>
      <c r="I122" s="17"/>
      <c r="J122" s="17"/>
      <c r="K122" s="17"/>
      <c r="L122" s="17"/>
      <c r="M122" s="17"/>
      <c r="N122" s="17"/>
      <c r="O122" s="17"/>
      <c r="P122" s="17"/>
      <c r="Q122" s="17"/>
    </row>
    <row r="123" spans="1:17" x14ac:dyDescent="0.2">
      <c r="A123" s="18">
        <v>7.2479199999999995E-5</v>
      </c>
      <c r="B123" s="17">
        <v>1.9798300000000001E-3</v>
      </c>
      <c r="C123" s="17">
        <v>0</v>
      </c>
      <c r="D123" s="17">
        <v>0</v>
      </c>
      <c r="E123" s="17">
        <v>0.42611700000000002</v>
      </c>
      <c r="F123" s="17">
        <v>533</v>
      </c>
      <c r="G123" s="17">
        <v>3.90625E-3</v>
      </c>
      <c r="H123" s="17">
        <v>0.47656199999999999</v>
      </c>
      <c r="I123" s="17"/>
      <c r="J123" s="17"/>
      <c r="K123" s="17"/>
      <c r="L123" s="17"/>
      <c r="M123" s="17"/>
      <c r="N123" s="17"/>
      <c r="O123" s="17"/>
      <c r="P123" s="17"/>
      <c r="Q123" s="17"/>
    </row>
    <row r="124" spans="1:17" x14ac:dyDescent="0.2">
      <c r="A124" s="17">
        <v>1.98364E-4</v>
      </c>
      <c r="B124" s="17">
        <v>2.17819E-3</v>
      </c>
      <c r="C124" s="17">
        <v>0</v>
      </c>
      <c r="D124" s="17">
        <v>5.1002499999999999E-2</v>
      </c>
      <c r="E124" s="17">
        <v>0.47714600000000001</v>
      </c>
      <c r="F124" s="17">
        <v>590</v>
      </c>
      <c r="G124" s="17">
        <v>3.90625E-3</v>
      </c>
      <c r="H124" s="17">
        <v>0.48046899999999998</v>
      </c>
      <c r="I124" s="17"/>
      <c r="J124" s="17"/>
      <c r="K124" s="17"/>
      <c r="L124" s="17"/>
      <c r="M124" s="17"/>
      <c r="N124" s="17"/>
      <c r="O124" s="17"/>
      <c r="P124" s="17"/>
      <c r="Q124" s="17"/>
    </row>
    <row r="125" spans="1:17" x14ac:dyDescent="0.2">
      <c r="A125" s="17">
        <v>3.4713700000000002E-4</v>
      </c>
      <c r="B125" s="17">
        <v>2.5253300000000001E-3</v>
      </c>
      <c r="C125" s="17">
        <v>0</v>
      </c>
      <c r="D125" s="17">
        <v>0</v>
      </c>
      <c r="E125" s="17">
        <v>0.47714600000000001</v>
      </c>
      <c r="F125" s="17">
        <v>681</v>
      </c>
      <c r="G125" s="17">
        <v>3.90625E-3</v>
      </c>
      <c r="H125" s="17">
        <v>0.484375</v>
      </c>
      <c r="I125" s="17"/>
      <c r="J125" s="17"/>
      <c r="K125" s="17"/>
      <c r="L125" s="17"/>
      <c r="M125" s="17"/>
      <c r="N125" s="17"/>
      <c r="O125" s="17"/>
      <c r="P125" s="17"/>
      <c r="Q125" s="17"/>
    </row>
    <row r="126" spans="1:17" x14ac:dyDescent="0.2">
      <c r="A126" s="17">
        <v>1.2664799999999999E-3</v>
      </c>
      <c r="B126" s="17">
        <v>3.7918100000000001E-3</v>
      </c>
      <c r="C126" s="17">
        <v>0</v>
      </c>
      <c r="D126" s="17">
        <v>0</v>
      </c>
      <c r="E126" s="17">
        <v>0.47714600000000001</v>
      </c>
      <c r="F126" s="17">
        <v>1012</v>
      </c>
      <c r="G126" s="17">
        <v>3.90625E-3</v>
      </c>
      <c r="H126" s="17">
        <v>0.48828100000000002</v>
      </c>
      <c r="I126" s="17"/>
      <c r="J126" s="17"/>
      <c r="K126" s="17"/>
      <c r="L126" s="17"/>
      <c r="M126" s="17"/>
      <c r="N126" s="17"/>
      <c r="O126" s="17"/>
      <c r="P126" s="17"/>
      <c r="Q126" s="17"/>
    </row>
    <row r="127" spans="1:17" x14ac:dyDescent="0.2">
      <c r="A127" s="17">
        <v>1.5487700000000001E-3</v>
      </c>
      <c r="B127" s="17">
        <v>5.3405800000000002E-3</v>
      </c>
      <c r="C127" s="17">
        <v>1</v>
      </c>
      <c r="D127" s="17">
        <v>0</v>
      </c>
      <c r="E127" s="17">
        <v>0.47714600000000001</v>
      </c>
      <c r="F127" s="17">
        <v>1418</v>
      </c>
      <c r="G127" s="17">
        <v>3.90625E-3</v>
      </c>
      <c r="H127" s="17">
        <v>0.49218800000000001</v>
      </c>
      <c r="I127" s="17"/>
      <c r="J127" s="17"/>
      <c r="K127" s="17"/>
      <c r="L127" s="17"/>
      <c r="M127" s="17"/>
      <c r="N127" s="17"/>
      <c r="O127" s="17"/>
      <c r="P127" s="17"/>
      <c r="Q127" s="17"/>
    </row>
    <row r="128" spans="1:17" x14ac:dyDescent="0.2">
      <c r="A128" s="17">
        <v>2.3345900000000001E-3</v>
      </c>
      <c r="B128" s="17">
        <v>7.6751700000000003E-3</v>
      </c>
      <c r="C128" s="17">
        <v>1</v>
      </c>
      <c r="D128" s="17">
        <v>0</v>
      </c>
      <c r="E128" s="17">
        <v>0.47714600000000001</v>
      </c>
      <c r="F128" s="17">
        <v>2030</v>
      </c>
      <c r="G128" s="17">
        <v>3.90625E-3</v>
      </c>
      <c r="H128" s="17">
        <v>0.49609399999999998</v>
      </c>
      <c r="I128" s="17"/>
      <c r="J128" s="17"/>
      <c r="K128" s="17"/>
      <c r="L128" s="17"/>
      <c r="M128" s="17"/>
      <c r="N128" s="17"/>
      <c r="O128" s="17"/>
      <c r="P128" s="17"/>
      <c r="Q128" s="17"/>
    </row>
    <row r="129" spans="1:17" x14ac:dyDescent="0.2">
      <c r="A129" s="17">
        <v>3.34549E-3</v>
      </c>
      <c r="B129" s="17">
        <v>1.10207E-2</v>
      </c>
      <c r="C129" s="17">
        <v>2</v>
      </c>
      <c r="D129" s="17">
        <v>0</v>
      </c>
      <c r="E129" s="17">
        <v>0.47714600000000001</v>
      </c>
      <c r="F129" s="17">
        <v>2907</v>
      </c>
      <c r="G129" s="17">
        <v>3.90625E-3</v>
      </c>
      <c r="H129" s="17">
        <v>0.5</v>
      </c>
      <c r="I129" s="17"/>
      <c r="J129" s="17"/>
      <c r="K129" s="17"/>
      <c r="L129" s="17"/>
      <c r="M129" s="17"/>
      <c r="N129" s="17"/>
      <c r="O129" s="17"/>
      <c r="P129" s="17"/>
      <c r="Q129" s="17"/>
    </row>
    <row r="130" spans="1:17" x14ac:dyDescent="0.2">
      <c r="A130" s="17">
        <v>5.18799E-3</v>
      </c>
      <c r="B130" s="17">
        <v>1.62086E-2</v>
      </c>
      <c r="C130" s="17">
        <v>4</v>
      </c>
      <c r="D130" s="17">
        <v>0</v>
      </c>
      <c r="E130" s="17">
        <v>0.47714600000000001</v>
      </c>
      <c r="F130" s="17">
        <v>4267</v>
      </c>
      <c r="G130" s="17">
        <v>3.90625E-3</v>
      </c>
      <c r="H130" s="17">
        <v>0.50390599999999997</v>
      </c>
      <c r="I130" s="17"/>
      <c r="J130" s="17"/>
      <c r="K130" s="17"/>
      <c r="L130" s="17"/>
      <c r="M130" s="17"/>
      <c r="N130" s="17"/>
      <c r="O130" s="17"/>
      <c r="P130" s="17"/>
      <c r="Q130" s="17"/>
    </row>
    <row r="131" spans="1:17" x14ac:dyDescent="0.2">
      <c r="A131" s="17">
        <v>4.0245100000000002E-3</v>
      </c>
      <c r="B131" s="17">
        <v>2.02332E-2</v>
      </c>
      <c r="C131" s="17">
        <v>5</v>
      </c>
      <c r="D131" s="17">
        <v>0</v>
      </c>
      <c r="E131" s="17">
        <v>0.47714600000000001</v>
      </c>
      <c r="F131" s="17">
        <v>5322</v>
      </c>
      <c r="G131" s="17">
        <v>3.90625E-3</v>
      </c>
      <c r="H131" s="17">
        <v>0.50781200000000004</v>
      </c>
      <c r="I131" s="17"/>
      <c r="J131" s="17"/>
      <c r="K131" s="17"/>
      <c r="L131" s="17"/>
      <c r="M131" s="17"/>
      <c r="N131" s="17"/>
      <c r="O131" s="17"/>
      <c r="P131" s="17"/>
      <c r="Q131" s="17"/>
    </row>
    <row r="132" spans="1:17" x14ac:dyDescent="0.2">
      <c r="A132" s="17">
        <v>3.6430400000000002E-3</v>
      </c>
      <c r="B132" s="17">
        <v>2.38762E-2</v>
      </c>
      <c r="C132" s="17">
        <v>6</v>
      </c>
      <c r="D132" s="17">
        <v>0</v>
      </c>
      <c r="E132" s="17">
        <v>0.47714600000000001</v>
      </c>
      <c r="F132" s="17">
        <v>6277</v>
      </c>
      <c r="G132" s="17">
        <v>3.90625E-3</v>
      </c>
      <c r="H132" s="17">
        <v>0.51171900000000003</v>
      </c>
      <c r="I132" s="17"/>
      <c r="J132" s="17"/>
      <c r="K132" s="17"/>
      <c r="L132" s="17"/>
      <c r="M132" s="17"/>
      <c r="N132" s="17"/>
      <c r="O132" s="17"/>
      <c r="P132" s="17"/>
      <c r="Q132" s="17"/>
    </row>
    <row r="133" spans="1:17" x14ac:dyDescent="0.2">
      <c r="A133" s="17">
        <v>4.9591100000000001E-3</v>
      </c>
      <c r="B133" s="17">
        <v>2.8835300000000001E-2</v>
      </c>
      <c r="C133" s="17">
        <v>7</v>
      </c>
      <c r="D133" s="17">
        <v>0</v>
      </c>
      <c r="E133" s="17">
        <v>0.47714600000000001</v>
      </c>
      <c r="F133" s="17">
        <v>7578</v>
      </c>
      <c r="G133" s="17">
        <v>3.90625E-3</v>
      </c>
      <c r="H133" s="17">
        <v>0.515625</v>
      </c>
      <c r="I133" s="17"/>
      <c r="J133" s="17"/>
      <c r="K133" s="17"/>
      <c r="L133" s="17"/>
      <c r="M133" s="17"/>
      <c r="N133" s="17"/>
      <c r="O133" s="17"/>
      <c r="P133" s="17"/>
      <c r="Q133" s="17"/>
    </row>
    <row r="134" spans="1:17" x14ac:dyDescent="0.2">
      <c r="A134" s="17">
        <v>2.4986299999999999E-3</v>
      </c>
      <c r="B134" s="17">
        <v>3.1333899999999998E-2</v>
      </c>
      <c r="C134" s="17">
        <v>8</v>
      </c>
      <c r="D134" s="17">
        <v>0</v>
      </c>
      <c r="E134" s="17">
        <v>0.47714600000000001</v>
      </c>
      <c r="F134" s="17">
        <v>8233</v>
      </c>
      <c r="G134" s="17">
        <v>3.90625E-3</v>
      </c>
      <c r="H134" s="17">
        <v>0.51953099999999997</v>
      </c>
      <c r="I134" s="17"/>
      <c r="J134" s="17"/>
      <c r="K134" s="17"/>
      <c r="L134" s="17"/>
      <c r="M134" s="17"/>
      <c r="N134" s="17"/>
      <c r="O134" s="17"/>
      <c r="P134" s="17"/>
      <c r="Q134" s="17"/>
    </row>
    <row r="135" spans="1:17" x14ac:dyDescent="0.2">
      <c r="A135" s="17">
        <v>2.0141600000000001E-3</v>
      </c>
      <c r="B135" s="17">
        <v>3.3348099999999999E-2</v>
      </c>
      <c r="C135" s="17">
        <v>8</v>
      </c>
      <c r="D135" s="17">
        <v>0</v>
      </c>
      <c r="E135" s="17">
        <v>0.47714600000000001</v>
      </c>
      <c r="F135" s="17">
        <v>8761</v>
      </c>
      <c r="G135" s="17">
        <v>3.90625E-3</v>
      </c>
      <c r="H135" s="17">
        <v>0.52343799999999996</v>
      </c>
      <c r="I135" s="17"/>
      <c r="J135" s="17"/>
      <c r="K135" s="17"/>
      <c r="L135" s="17"/>
      <c r="M135" s="17"/>
      <c r="N135" s="17"/>
      <c r="O135" s="17"/>
      <c r="P135" s="17"/>
      <c r="Q135" s="17"/>
    </row>
    <row r="136" spans="1:17" x14ac:dyDescent="0.2">
      <c r="A136" s="17">
        <v>1.6937300000000001E-3</v>
      </c>
      <c r="B136" s="17">
        <v>3.5041799999999998E-2</v>
      </c>
      <c r="C136" s="17">
        <v>8</v>
      </c>
      <c r="D136" s="17">
        <v>0</v>
      </c>
      <c r="E136" s="17">
        <v>0.47714600000000001</v>
      </c>
      <c r="F136" s="17">
        <v>9205</v>
      </c>
      <c r="G136" s="17">
        <v>3.90625E-3</v>
      </c>
      <c r="H136" s="17">
        <v>0.52734400000000003</v>
      </c>
      <c r="I136" s="17"/>
      <c r="J136" s="17"/>
      <c r="K136" s="17"/>
      <c r="L136" s="17"/>
      <c r="M136" s="17"/>
      <c r="N136" s="17"/>
      <c r="O136" s="17"/>
      <c r="P136" s="17"/>
      <c r="Q136" s="17"/>
    </row>
    <row r="137" spans="1:17" x14ac:dyDescent="0.2">
      <c r="A137" s="17">
        <v>2.2850000000000001E-3</v>
      </c>
      <c r="B137" s="17">
        <v>3.73268E-2</v>
      </c>
      <c r="C137" s="17">
        <v>9</v>
      </c>
      <c r="D137" s="17">
        <v>0</v>
      </c>
      <c r="E137" s="17">
        <v>0.47714600000000001</v>
      </c>
      <c r="F137" s="17">
        <v>9804</v>
      </c>
      <c r="G137" s="17">
        <v>3.90625E-3</v>
      </c>
      <c r="H137" s="17">
        <v>0.53125</v>
      </c>
      <c r="I137" s="17"/>
      <c r="J137" s="17"/>
      <c r="K137" s="17"/>
      <c r="L137" s="17"/>
      <c r="M137" s="17"/>
      <c r="N137" s="17"/>
      <c r="O137" s="17"/>
      <c r="P137" s="17"/>
      <c r="Q137" s="17"/>
    </row>
    <row r="138" spans="1:17" x14ac:dyDescent="0.2">
      <c r="A138" s="17">
        <v>1.4801E-3</v>
      </c>
      <c r="B138" s="17">
        <v>3.8806899999999998E-2</v>
      </c>
      <c r="C138" s="17">
        <v>9</v>
      </c>
      <c r="D138" s="17">
        <v>0</v>
      </c>
      <c r="E138" s="17">
        <v>0.47714600000000001</v>
      </c>
      <c r="F138" s="17">
        <v>10192</v>
      </c>
      <c r="G138" s="17">
        <v>3.90625E-3</v>
      </c>
      <c r="H138" s="17">
        <v>0.53515599999999997</v>
      </c>
      <c r="I138" s="17"/>
      <c r="J138" s="17"/>
      <c r="K138" s="17"/>
      <c r="L138" s="17"/>
      <c r="M138" s="17"/>
      <c r="N138" s="17"/>
      <c r="O138" s="17"/>
      <c r="P138" s="17"/>
      <c r="Q138" s="17"/>
    </row>
    <row r="139" spans="1:17" x14ac:dyDescent="0.2">
      <c r="A139" s="17">
        <v>1.3656600000000001E-3</v>
      </c>
      <c r="B139" s="17">
        <v>4.0172600000000003E-2</v>
      </c>
      <c r="C139" s="17">
        <v>10</v>
      </c>
      <c r="D139" s="17">
        <v>0</v>
      </c>
      <c r="E139" s="17">
        <v>0.47714600000000001</v>
      </c>
      <c r="F139" s="17">
        <v>10551</v>
      </c>
      <c r="G139" s="17">
        <v>3.90625E-3</v>
      </c>
      <c r="H139" s="17">
        <v>0.53906200000000004</v>
      </c>
      <c r="I139" s="17"/>
      <c r="J139" s="17"/>
      <c r="K139" s="17"/>
      <c r="L139" s="17"/>
      <c r="M139" s="17"/>
      <c r="N139" s="17"/>
      <c r="O139" s="17"/>
      <c r="P139" s="17"/>
      <c r="Q139" s="17"/>
    </row>
    <row r="140" spans="1:17" x14ac:dyDescent="0.2">
      <c r="A140" s="17">
        <v>2.19345E-3</v>
      </c>
      <c r="B140" s="17">
        <v>4.2366000000000001E-2</v>
      </c>
      <c r="C140" s="17">
        <v>10</v>
      </c>
      <c r="D140" s="17">
        <v>0</v>
      </c>
      <c r="E140" s="17">
        <v>0.47714600000000001</v>
      </c>
      <c r="F140" s="17">
        <v>11126</v>
      </c>
      <c r="G140" s="17">
        <v>3.90625E-3</v>
      </c>
      <c r="H140" s="17">
        <v>0.54296900000000003</v>
      </c>
      <c r="I140" s="17"/>
      <c r="J140" s="17"/>
      <c r="K140" s="17"/>
      <c r="L140" s="17"/>
      <c r="M140" s="17"/>
      <c r="N140" s="17"/>
      <c r="O140" s="17"/>
      <c r="P140" s="17"/>
      <c r="Q140" s="17"/>
    </row>
    <row r="141" spans="1:17" x14ac:dyDescent="0.2">
      <c r="A141" s="17">
        <v>1.2626600000000001E-3</v>
      </c>
      <c r="B141" s="17">
        <v>4.3628699999999999E-2</v>
      </c>
      <c r="C141" s="17">
        <v>11</v>
      </c>
      <c r="D141" s="17">
        <v>0</v>
      </c>
      <c r="E141" s="17">
        <v>0.47714600000000001</v>
      </c>
      <c r="F141" s="17">
        <v>11457</v>
      </c>
      <c r="G141" s="17">
        <v>3.90625E-3</v>
      </c>
      <c r="H141" s="17">
        <v>0.546875</v>
      </c>
      <c r="I141" s="17"/>
      <c r="J141" s="17"/>
      <c r="K141" s="17"/>
      <c r="L141" s="17"/>
      <c r="M141" s="17"/>
      <c r="N141" s="17"/>
      <c r="O141" s="17"/>
      <c r="P141" s="17"/>
      <c r="Q141" s="17"/>
    </row>
    <row r="142" spans="1:17" x14ac:dyDescent="0.2">
      <c r="A142" s="17">
        <v>1.3160699999999999E-3</v>
      </c>
      <c r="B142" s="17">
        <v>4.49448E-2</v>
      </c>
      <c r="C142" s="17">
        <v>11</v>
      </c>
      <c r="D142" s="17">
        <v>0</v>
      </c>
      <c r="E142" s="17">
        <v>0.47714600000000001</v>
      </c>
      <c r="F142" s="17">
        <v>11802</v>
      </c>
      <c r="G142" s="17">
        <v>3.90625E-3</v>
      </c>
      <c r="H142" s="17">
        <v>0.55078099999999997</v>
      </c>
      <c r="I142" s="17"/>
      <c r="J142" s="17"/>
      <c r="K142" s="17"/>
      <c r="L142" s="17"/>
      <c r="M142" s="17"/>
      <c r="N142" s="17"/>
      <c r="O142" s="17"/>
      <c r="P142" s="17"/>
      <c r="Q142" s="17"/>
    </row>
    <row r="143" spans="1:17" x14ac:dyDescent="0.2">
      <c r="A143" s="17">
        <v>1.10245E-3</v>
      </c>
      <c r="B143" s="17">
        <v>4.6047200000000003E-2</v>
      </c>
      <c r="C143" s="17">
        <v>11</v>
      </c>
      <c r="D143" s="17">
        <v>0</v>
      </c>
      <c r="E143" s="17">
        <v>0.47714600000000001</v>
      </c>
      <c r="F143" s="17">
        <v>12090</v>
      </c>
      <c r="G143" s="17">
        <v>3.90625E-3</v>
      </c>
      <c r="H143" s="17">
        <v>0.55468799999999996</v>
      </c>
      <c r="I143" s="17"/>
      <c r="J143" s="17"/>
      <c r="K143" s="17"/>
      <c r="L143" s="17"/>
      <c r="M143" s="17"/>
      <c r="N143" s="17"/>
      <c r="O143" s="17"/>
      <c r="P143" s="17"/>
      <c r="Q143" s="17"/>
    </row>
    <row r="144" spans="1:17" x14ac:dyDescent="0.2">
      <c r="A144" s="17">
        <v>1.9416800000000001E-3</v>
      </c>
      <c r="B144" s="17">
        <v>4.7988900000000001E-2</v>
      </c>
      <c r="C144" s="17">
        <v>12</v>
      </c>
      <c r="D144" s="17">
        <v>0</v>
      </c>
      <c r="E144" s="17">
        <v>0.47714600000000001</v>
      </c>
      <c r="F144" s="17">
        <v>12599</v>
      </c>
      <c r="G144" s="17">
        <v>3.90625E-3</v>
      </c>
      <c r="H144" s="17">
        <v>0.55859400000000003</v>
      </c>
      <c r="I144" s="17"/>
      <c r="J144" s="17"/>
      <c r="K144" s="17"/>
      <c r="L144" s="17"/>
      <c r="M144" s="17"/>
      <c r="N144" s="17"/>
      <c r="O144" s="17"/>
      <c r="P144" s="17"/>
      <c r="Q144" s="17"/>
    </row>
    <row r="145" spans="1:17" x14ac:dyDescent="0.2">
      <c r="A145" s="17">
        <v>1.39999E-3</v>
      </c>
      <c r="B145" s="17">
        <v>4.9388899999999999E-2</v>
      </c>
      <c r="C145" s="17">
        <v>12</v>
      </c>
      <c r="D145" s="17">
        <v>0</v>
      </c>
      <c r="E145" s="17">
        <v>0.47714600000000001</v>
      </c>
      <c r="F145" s="17">
        <v>12966</v>
      </c>
      <c r="G145" s="17">
        <v>3.90625E-3</v>
      </c>
      <c r="H145" s="17">
        <v>0.5625</v>
      </c>
      <c r="I145" s="17"/>
      <c r="J145" s="17"/>
      <c r="K145" s="17"/>
      <c r="L145" s="17"/>
      <c r="M145" s="17"/>
      <c r="N145" s="17"/>
      <c r="O145" s="17"/>
      <c r="P145" s="17"/>
      <c r="Q145" s="17"/>
    </row>
    <row r="146" spans="1:17" x14ac:dyDescent="0.2">
      <c r="A146" s="17">
        <v>1.3160699999999999E-3</v>
      </c>
      <c r="B146" s="17">
        <v>5.0705E-2</v>
      </c>
      <c r="C146" s="17">
        <v>12</v>
      </c>
      <c r="D146" s="17">
        <v>0</v>
      </c>
      <c r="E146" s="17">
        <v>0.47714600000000001</v>
      </c>
      <c r="F146" s="17">
        <v>13312</v>
      </c>
      <c r="G146" s="17">
        <v>3.90625E-3</v>
      </c>
      <c r="H146" s="17">
        <v>0.56640599999999997</v>
      </c>
      <c r="I146" s="17"/>
      <c r="J146" s="17"/>
      <c r="K146" s="17"/>
      <c r="L146" s="17"/>
      <c r="M146" s="17"/>
      <c r="N146" s="17"/>
      <c r="O146" s="17"/>
      <c r="P146" s="17"/>
      <c r="Q146" s="17"/>
    </row>
    <row r="147" spans="1:17" x14ac:dyDescent="0.2">
      <c r="A147" s="17">
        <v>1.5411400000000001E-3</v>
      </c>
      <c r="B147" s="17">
        <v>5.2246099999999997E-2</v>
      </c>
      <c r="C147" s="17">
        <v>13</v>
      </c>
      <c r="D147" s="17">
        <v>0</v>
      </c>
      <c r="E147" s="17">
        <v>0.47714600000000001</v>
      </c>
      <c r="F147" s="17">
        <v>13716</v>
      </c>
      <c r="G147" s="17">
        <v>3.90625E-3</v>
      </c>
      <c r="H147" s="17">
        <v>0.57031200000000004</v>
      </c>
      <c r="I147" s="17"/>
      <c r="J147" s="17"/>
      <c r="K147" s="17"/>
      <c r="L147" s="17"/>
      <c r="M147" s="17"/>
      <c r="N147" s="17"/>
      <c r="O147" s="17"/>
      <c r="P147" s="17"/>
      <c r="Q147" s="17"/>
    </row>
    <row r="148" spans="1:17" x14ac:dyDescent="0.2">
      <c r="A148" s="17">
        <v>2.6702900000000001E-3</v>
      </c>
      <c r="B148" s="17">
        <v>5.4916399999999997E-2</v>
      </c>
      <c r="C148" s="17">
        <v>14</v>
      </c>
      <c r="D148" s="17">
        <v>9.5935800000000002E-2</v>
      </c>
      <c r="E148" s="17">
        <v>0.57308199999999998</v>
      </c>
      <c r="F148" s="17">
        <v>14416</v>
      </c>
      <c r="G148" s="17">
        <v>3.90625E-3</v>
      </c>
      <c r="H148" s="17">
        <v>0.57421900000000003</v>
      </c>
      <c r="I148" s="17"/>
      <c r="J148" s="17"/>
      <c r="K148" s="17"/>
      <c r="L148" s="17"/>
      <c r="M148" s="17"/>
      <c r="N148" s="17"/>
      <c r="O148" s="17"/>
      <c r="P148" s="17"/>
      <c r="Q148" s="17"/>
    </row>
    <row r="149" spans="1:17" x14ac:dyDescent="0.2">
      <c r="A149" s="17">
        <v>2.2049000000000001E-3</v>
      </c>
      <c r="B149" s="17">
        <v>5.71213E-2</v>
      </c>
      <c r="C149" s="17">
        <v>14</v>
      </c>
      <c r="D149" s="17">
        <v>0</v>
      </c>
      <c r="E149" s="17">
        <v>0.57308199999999998</v>
      </c>
      <c r="F149" s="17">
        <v>14989</v>
      </c>
      <c r="G149" s="17">
        <v>3.90625E-3</v>
      </c>
      <c r="H149" s="17">
        <v>0.578125</v>
      </c>
      <c r="I149" s="17"/>
      <c r="J149" s="17"/>
      <c r="K149" s="17"/>
      <c r="L149" s="17"/>
      <c r="M149" s="17"/>
      <c r="N149" s="17"/>
      <c r="O149" s="17"/>
      <c r="P149" s="17"/>
      <c r="Q149" s="17"/>
    </row>
    <row r="150" spans="1:17" x14ac:dyDescent="0.2">
      <c r="A150" s="17">
        <v>2.4414100000000002E-3</v>
      </c>
      <c r="B150" s="17">
        <v>5.9562700000000003E-2</v>
      </c>
      <c r="C150" s="17">
        <v>15</v>
      </c>
      <c r="D150" s="17">
        <v>0</v>
      </c>
      <c r="E150" s="17">
        <v>0.57308199999999998</v>
      </c>
      <c r="F150" s="17">
        <v>15629</v>
      </c>
      <c r="G150" s="17">
        <v>3.90625E-3</v>
      </c>
      <c r="H150" s="17">
        <v>0.58203099999999997</v>
      </c>
      <c r="I150" s="17"/>
      <c r="J150" s="17"/>
      <c r="K150" s="17"/>
      <c r="L150" s="17"/>
      <c r="M150" s="17"/>
      <c r="N150" s="17"/>
      <c r="O150" s="17"/>
      <c r="P150" s="17"/>
      <c r="Q150" s="17"/>
    </row>
    <row r="151" spans="1:17" x14ac:dyDescent="0.2">
      <c r="A151" s="17">
        <v>4.4326799999999996E-3</v>
      </c>
      <c r="B151" s="17">
        <v>6.3995399999999994E-2</v>
      </c>
      <c r="C151" s="17">
        <v>16</v>
      </c>
      <c r="D151" s="17">
        <v>0</v>
      </c>
      <c r="E151" s="17">
        <v>0.57308199999999998</v>
      </c>
      <c r="F151" s="17">
        <v>16791</v>
      </c>
      <c r="G151" s="17">
        <v>3.90625E-3</v>
      </c>
      <c r="H151" s="17">
        <v>0.58593799999999996</v>
      </c>
      <c r="I151" s="17"/>
      <c r="J151" s="17"/>
      <c r="K151" s="17"/>
      <c r="L151" s="17"/>
      <c r="M151" s="17"/>
      <c r="N151" s="17"/>
      <c r="O151" s="17"/>
      <c r="P151" s="17"/>
      <c r="Q151" s="17"/>
    </row>
    <row r="152" spans="1:17" x14ac:dyDescent="0.2">
      <c r="A152" s="17">
        <v>3.3226000000000002E-3</v>
      </c>
      <c r="B152" s="17">
        <v>6.7318000000000003E-2</v>
      </c>
      <c r="C152" s="17">
        <v>17</v>
      </c>
      <c r="D152" s="17">
        <v>0</v>
      </c>
      <c r="E152" s="17">
        <v>0.57308199999999998</v>
      </c>
      <c r="F152" s="17">
        <v>17662</v>
      </c>
      <c r="G152" s="17">
        <v>3.90625E-3</v>
      </c>
      <c r="H152" s="17">
        <v>0.58984400000000003</v>
      </c>
      <c r="I152" s="17"/>
      <c r="J152" s="17"/>
      <c r="K152" s="17"/>
      <c r="L152" s="17"/>
      <c r="M152" s="17"/>
      <c r="N152" s="17"/>
      <c r="O152" s="17"/>
      <c r="P152" s="17"/>
      <c r="Q152" s="17"/>
    </row>
    <row r="153" spans="1:17" x14ac:dyDescent="0.2">
      <c r="A153" s="17">
        <v>3.5171500000000001E-3</v>
      </c>
      <c r="B153" s="17">
        <v>7.0835099999999998E-2</v>
      </c>
      <c r="C153" s="17">
        <v>18</v>
      </c>
      <c r="D153" s="17">
        <v>0</v>
      </c>
      <c r="E153" s="17">
        <v>0.57308199999999998</v>
      </c>
      <c r="F153" s="17">
        <v>18583</v>
      </c>
      <c r="G153" s="17">
        <v>3.90625E-3</v>
      </c>
      <c r="H153" s="17">
        <v>0.59375</v>
      </c>
      <c r="I153" s="17"/>
      <c r="J153" s="17"/>
      <c r="K153" s="17"/>
      <c r="L153" s="17"/>
      <c r="M153" s="17"/>
      <c r="N153" s="17"/>
      <c r="O153" s="17"/>
      <c r="P153" s="17"/>
      <c r="Q153" s="17"/>
    </row>
    <row r="154" spans="1:17" x14ac:dyDescent="0.2">
      <c r="A154" s="17">
        <v>4.0092499999999998E-3</v>
      </c>
      <c r="B154" s="17">
        <v>7.4844400000000005E-2</v>
      </c>
      <c r="C154" s="17">
        <v>19</v>
      </c>
      <c r="D154" s="17">
        <v>0</v>
      </c>
      <c r="E154" s="17">
        <v>0.57308199999999998</v>
      </c>
      <c r="F154" s="17">
        <v>19634</v>
      </c>
      <c r="G154" s="17">
        <v>3.90625E-3</v>
      </c>
      <c r="H154" s="17">
        <v>0.59765599999999997</v>
      </c>
      <c r="I154" s="17"/>
      <c r="J154" s="17"/>
      <c r="K154" s="17"/>
      <c r="L154" s="17"/>
      <c r="M154" s="17"/>
      <c r="N154" s="17"/>
      <c r="O154" s="17"/>
      <c r="P154" s="17"/>
      <c r="Q154" s="17"/>
    </row>
    <row r="155" spans="1:17" x14ac:dyDescent="0.2">
      <c r="A155" s="17">
        <v>6.5460199999999996E-3</v>
      </c>
      <c r="B155" s="17">
        <v>8.1390400000000002E-2</v>
      </c>
      <c r="C155" s="17">
        <v>20</v>
      </c>
      <c r="D155" s="17">
        <v>0</v>
      </c>
      <c r="E155" s="17">
        <v>0.57308199999999998</v>
      </c>
      <c r="F155" s="17">
        <v>21350</v>
      </c>
      <c r="G155" s="17">
        <v>3.90625E-3</v>
      </c>
      <c r="H155" s="17">
        <v>0.60156200000000004</v>
      </c>
      <c r="I155" s="17"/>
      <c r="J155" s="17"/>
      <c r="K155" s="17"/>
      <c r="L155" s="17"/>
      <c r="M155" s="17"/>
      <c r="N155" s="17"/>
      <c r="O155" s="17"/>
      <c r="P155" s="17"/>
      <c r="Q155" s="17"/>
    </row>
    <row r="156" spans="1:17" x14ac:dyDescent="0.2">
      <c r="A156" s="17">
        <v>4.8484799999999996E-3</v>
      </c>
      <c r="B156" s="17">
        <v>8.6238899999999993E-2</v>
      </c>
      <c r="C156" s="17">
        <v>22</v>
      </c>
      <c r="D156" s="17">
        <v>0</v>
      </c>
      <c r="E156" s="17">
        <v>0.57308199999999998</v>
      </c>
      <c r="F156" s="17">
        <v>22621</v>
      </c>
      <c r="G156" s="17">
        <v>3.90625E-3</v>
      </c>
      <c r="H156" s="17">
        <v>0.60546900000000003</v>
      </c>
      <c r="I156" s="17"/>
      <c r="J156" s="17"/>
      <c r="K156" s="17"/>
      <c r="L156" s="17"/>
      <c r="M156" s="17"/>
      <c r="N156" s="17"/>
      <c r="O156" s="17"/>
      <c r="P156" s="17"/>
      <c r="Q156" s="17"/>
    </row>
    <row r="157" spans="1:17" x14ac:dyDescent="0.2">
      <c r="A157" s="17">
        <v>5.72968E-3</v>
      </c>
      <c r="B157" s="17">
        <v>9.1968499999999995E-2</v>
      </c>
      <c r="C157" s="17">
        <v>23</v>
      </c>
      <c r="D157" s="17">
        <v>0</v>
      </c>
      <c r="E157" s="17">
        <v>0.57308199999999998</v>
      </c>
      <c r="F157" s="17">
        <v>24123</v>
      </c>
      <c r="G157" s="17">
        <v>3.90625E-3</v>
      </c>
      <c r="H157" s="17">
        <v>0.609375</v>
      </c>
      <c r="I157" s="17"/>
      <c r="J157" s="17"/>
      <c r="K157" s="17"/>
      <c r="L157" s="17"/>
      <c r="M157" s="17"/>
      <c r="N157" s="17"/>
      <c r="O157" s="17"/>
      <c r="P157" s="17"/>
      <c r="Q157" s="17"/>
    </row>
    <row r="158" spans="1:17" x14ac:dyDescent="0.2">
      <c r="A158" s="17">
        <v>6.08444E-3</v>
      </c>
      <c r="B158" s="17">
        <v>9.8053000000000001E-2</v>
      </c>
      <c r="C158" s="17">
        <v>25</v>
      </c>
      <c r="D158" s="17">
        <v>0</v>
      </c>
      <c r="E158" s="17">
        <v>0.57308199999999998</v>
      </c>
      <c r="F158" s="17">
        <v>25718</v>
      </c>
      <c r="G158" s="17">
        <v>3.90625E-3</v>
      </c>
      <c r="H158" s="17">
        <v>0.61328099999999997</v>
      </c>
      <c r="I158" s="17"/>
      <c r="J158" s="17"/>
      <c r="K158" s="17"/>
      <c r="L158" s="17"/>
      <c r="M158" s="17"/>
      <c r="N158" s="17"/>
      <c r="O158" s="17"/>
      <c r="P158" s="17"/>
      <c r="Q158" s="17"/>
    </row>
    <row r="159" spans="1:17" x14ac:dyDescent="0.2">
      <c r="A159" s="17">
        <v>1.0024999999999999E-2</v>
      </c>
      <c r="B159" s="17">
        <v>0.10807799999999999</v>
      </c>
      <c r="C159" s="17">
        <v>27</v>
      </c>
      <c r="D159" s="17">
        <v>0</v>
      </c>
      <c r="E159" s="17">
        <v>0.57308199999999998</v>
      </c>
      <c r="F159" s="17">
        <v>28345</v>
      </c>
      <c r="G159" s="17">
        <v>3.90625E-3</v>
      </c>
      <c r="H159" s="17">
        <v>0.61718799999999996</v>
      </c>
      <c r="I159" s="17"/>
      <c r="J159" s="17"/>
      <c r="K159" s="17"/>
      <c r="L159" s="17"/>
      <c r="M159" s="17"/>
      <c r="N159" s="17"/>
      <c r="O159" s="17"/>
      <c r="P159" s="17"/>
      <c r="Q159" s="17"/>
    </row>
    <row r="160" spans="1:17" x14ac:dyDescent="0.2">
      <c r="A160" s="17">
        <v>7.8010600000000003E-3</v>
      </c>
      <c r="B160" s="17">
        <v>0.115879</v>
      </c>
      <c r="C160" s="17">
        <v>29</v>
      </c>
      <c r="D160" s="17">
        <v>0</v>
      </c>
      <c r="E160" s="17">
        <v>0.57308199999999998</v>
      </c>
      <c r="F160" s="17">
        <v>30390</v>
      </c>
      <c r="G160" s="17">
        <v>3.90625E-3</v>
      </c>
      <c r="H160" s="17">
        <v>0.62109400000000003</v>
      </c>
      <c r="I160" s="17"/>
      <c r="J160" s="17"/>
      <c r="K160" s="17"/>
      <c r="L160" s="17"/>
      <c r="M160" s="17"/>
      <c r="N160" s="17"/>
      <c r="O160" s="17"/>
      <c r="P160" s="17"/>
      <c r="Q160" s="17"/>
    </row>
    <row r="161" spans="1:17" x14ac:dyDescent="0.2">
      <c r="A161" s="17">
        <v>8.6631799999999995E-3</v>
      </c>
      <c r="B161" s="17">
        <v>0.124542</v>
      </c>
      <c r="C161" s="17">
        <v>31</v>
      </c>
      <c r="D161" s="17">
        <v>0</v>
      </c>
      <c r="E161" s="17">
        <v>0.57308199999999998</v>
      </c>
      <c r="F161" s="17">
        <v>32661</v>
      </c>
      <c r="G161" s="17">
        <v>3.90625E-3</v>
      </c>
      <c r="H161" s="17">
        <v>0.625</v>
      </c>
      <c r="I161" s="17"/>
      <c r="J161" s="17"/>
      <c r="K161" s="17"/>
      <c r="L161" s="17"/>
      <c r="M161" s="17"/>
      <c r="N161" s="17"/>
      <c r="O161" s="17"/>
      <c r="P161" s="17"/>
      <c r="Q161" s="17"/>
    </row>
    <row r="162" spans="1:17" x14ac:dyDescent="0.2">
      <c r="A162" s="17">
        <v>1.39008E-2</v>
      </c>
      <c r="B162" s="17">
        <v>0.13844300000000001</v>
      </c>
      <c r="C162" s="17">
        <v>35</v>
      </c>
      <c r="D162" s="17">
        <v>0</v>
      </c>
      <c r="E162" s="17">
        <v>0.57308199999999998</v>
      </c>
      <c r="F162" s="17">
        <v>36304</v>
      </c>
      <c r="G162" s="17">
        <v>3.90625E-3</v>
      </c>
      <c r="H162" s="17">
        <v>0.62890599999999997</v>
      </c>
      <c r="I162" s="17"/>
      <c r="J162" s="17"/>
      <c r="K162" s="17"/>
      <c r="L162" s="17"/>
      <c r="M162" s="17"/>
      <c r="N162" s="17"/>
      <c r="O162" s="17"/>
      <c r="P162" s="17"/>
      <c r="Q162" s="17"/>
    </row>
    <row r="163" spans="1:17" x14ac:dyDescent="0.2">
      <c r="A163" s="17">
        <v>1.0662100000000001E-2</v>
      </c>
      <c r="B163" s="17">
        <v>0.14910499999999999</v>
      </c>
      <c r="C163" s="17">
        <v>38</v>
      </c>
      <c r="D163" s="17">
        <v>0</v>
      </c>
      <c r="E163" s="17">
        <v>0.57308199999999998</v>
      </c>
      <c r="F163" s="17">
        <v>39099</v>
      </c>
      <c r="G163" s="17">
        <v>3.90625E-3</v>
      </c>
      <c r="H163" s="17">
        <v>0.63281200000000004</v>
      </c>
      <c r="I163" s="17"/>
      <c r="J163" s="17"/>
      <c r="K163" s="17"/>
      <c r="L163" s="17"/>
      <c r="M163" s="17"/>
      <c r="N163" s="17"/>
      <c r="O163" s="17"/>
      <c r="P163" s="17"/>
      <c r="Q163" s="17"/>
    </row>
    <row r="164" spans="1:17" x14ac:dyDescent="0.2">
      <c r="A164" s="17">
        <v>1.14784E-2</v>
      </c>
      <c r="B164" s="17">
        <v>0.160583</v>
      </c>
      <c r="C164" s="17">
        <v>41</v>
      </c>
      <c r="D164" s="17">
        <v>0</v>
      </c>
      <c r="E164" s="17">
        <v>0.57308199999999998</v>
      </c>
      <c r="F164" s="17">
        <v>42108</v>
      </c>
      <c r="G164" s="17">
        <v>3.90625E-3</v>
      </c>
      <c r="H164" s="17">
        <v>0.63671900000000003</v>
      </c>
      <c r="I164" s="17"/>
      <c r="J164" s="17"/>
      <c r="K164" s="17"/>
      <c r="L164" s="17"/>
      <c r="M164" s="17"/>
      <c r="N164" s="17"/>
      <c r="O164" s="17"/>
      <c r="P164" s="17"/>
      <c r="Q164" s="17"/>
    </row>
    <row r="165" spans="1:17" x14ac:dyDescent="0.2">
      <c r="A165" s="17">
        <v>1.05591E-2</v>
      </c>
      <c r="B165" s="17">
        <v>0.17114299999999999</v>
      </c>
      <c r="C165" s="17">
        <v>43</v>
      </c>
      <c r="D165" s="17">
        <v>0</v>
      </c>
      <c r="E165" s="17">
        <v>0.57308199999999998</v>
      </c>
      <c r="F165" s="17">
        <v>44876</v>
      </c>
      <c r="G165" s="17">
        <v>3.90625E-3</v>
      </c>
      <c r="H165" s="17">
        <v>0.640625</v>
      </c>
      <c r="I165" s="17"/>
      <c r="J165" s="17"/>
      <c r="K165" s="17"/>
      <c r="L165" s="17"/>
      <c r="M165" s="17"/>
      <c r="N165" s="17"/>
      <c r="O165" s="17"/>
      <c r="P165" s="17"/>
      <c r="Q165" s="17"/>
    </row>
    <row r="166" spans="1:17" x14ac:dyDescent="0.2">
      <c r="A166" s="18">
        <v>1.48048E-2</v>
      </c>
      <c r="B166" s="17">
        <v>0.185947</v>
      </c>
      <c r="C166" s="17">
        <v>47</v>
      </c>
      <c r="D166" s="17">
        <v>0</v>
      </c>
      <c r="E166" s="17">
        <v>0.57308199999999998</v>
      </c>
      <c r="F166" s="17">
        <v>48758</v>
      </c>
      <c r="G166" s="17">
        <v>3.90625E-3</v>
      </c>
      <c r="H166" s="17">
        <v>0.64453099999999997</v>
      </c>
      <c r="I166" s="17"/>
      <c r="J166" s="17"/>
      <c r="K166" s="17"/>
      <c r="L166" s="17"/>
      <c r="M166" s="17"/>
      <c r="N166" s="17"/>
      <c r="O166" s="17"/>
      <c r="P166" s="17"/>
      <c r="Q166" s="17"/>
    </row>
    <row r="167" spans="1:17" x14ac:dyDescent="0.2">
      <c r="A167" s="18">
        <v>8.9073199999999998E-3</v>
      </c>
      <c r="B167" s="17">
        <v>0.194855</v>
      </c>
      <c r="C167" s="17">
        <v>49</v>
      </c>
      <c r="D167" s="17">
        <v>7.3276499999999994E-2</v>
      </c>
      <c r="E167" s="17">
        <v>0.64635799999999999</v>
      </c>
      <c r="F167" s="17">
        <v>51091</v>
      </c>
      <c r="G167" s="17">
        <v>3.90625E-3</v>
      </c>
      <c r="H167" s="17">
        <v>0.64843799999999996</v>
      </c>
      <c r="I167" s="17"/>
      <c r="J167" s="17"/>
      <c r="K167" s="17"/>
      <c r="L167" s="17"/>
      <c r="M167" s="17"/>
      <c r="N167" s="17"/>
      <c r="O167" s="17"/>
      <c r="P167" s="17"/>
      <c r="Q167" s="17"/>
    </row>
    <row r="168" spans="1:17" x14ac:dyDescent="0.2">
      <c r="A168" s="17">
        <v>8.5525500000000008E-3</v>
      </c>
      <c r="B168" s="17">
        <v>0.203407</v>
      </c>
      <c r="C168" s="17">
        <v>52</v>
      </c>
      <c r="D168" s="17">
        <v>0</v>
      </c>
      <c r="E168" s="17">
        <v>0.64635799999999999</v>
      </c>
      <c r="F168" s="17">
        <v>53333</v>
      </c>
      <c r="G168" s="17">
        <v>3.90625E-3</v>
      </c>
      <c r="H168" s="17">
        <v>0.65234400000000003</v>
      </c>
      <c r="I168" s="17"/>
      <c r="J168" s="17"/>
      <c r="K168" s="17"/>
      <c r="L168" s="17"/>
      <c r="M168" s="17"/>
      <c r="N168" s="17"/>
      <c r="O168" s="17"/>
      <c r="P168" s="17"/>
      <c r="Q168" s="17"/>
    </row>
    <row r="169" spans="1:17" x14ac:dyDescent="0.2">
      <c r="A169" s="17">
        <v>7.6293899999999998E-3</v>
      </c>
      <c r="B169" s="17">
        <v>0.211037</v>
      </c>
      <c r="C169" s="17">
        <v>54</v>
      </c>
      <c r="D169" s="17">
        <v>0</v>
      </c>
      <c r="E169" s="17">
        <v>0.64635799999999999</v>
      </c>
      <c r="F169" s="17">
        <v>55333</v>
      </c>
      <c r="G169" s="17">
        <v>3.90625E-3</v>
      </c>
      <c r="H169" s="17">
        <v>0.65625</v>
      </c>
      <c r="I169" s="17"/>
      <c r="J169" s="17"/>
      <c r="K169" s="17"/>
      <c r="L169" s="17"/>
      <c r="M169" s="17"/>
      <c r="N169" s="17"/>
      <c r="O169" s="17"/>
      <c r="P169" s="17"/>
      <c r="Q169" s="17"/>
    </row>
    <row r="170" spans="1:17" x14ac:dyDescent="0.2">
      <c r="A170" s="17">
        <v>1.02425E-2</v>
      </c>
      <c r="B170" s="17">
        <v>0.221279</v>
      </c>
      <c r="C170" s="17">
        <v>56</v>
      </c>
      <c r="D170" s="17">
        <v>0</v>
      </c>
      <c r="E170" s="17">
        <v>0.64635799999999999</v>
      </c>
      <c r="F170" s="17">
        <v>58018</v>
      </c>
      <c r="G170" s="17">
        <v>3.90625E-3</v>
      </c>
      <c r="H170" s="17">
        <v>0.66015599999999997</v>
      </c>
      <c r="I170" s="17"/>
      <c r="J170" s="17"/>
      <c r="K170" s="17"/>
      <c r="L170" s="17"/>
      <c r="M170" s="17"/>
      <c r="N170" s="17"/>
      <c r="O170" s="17"/>
      <c r="P170" s="17"/>
      <c r="Q170" s="17"/>
    </row>
    <row r="171" spans="1:17" x14ac:dyDescent="0.2">
      <c r="A171" s="17">
        <v>6.1263999999999997E-3</v>
      </c>
      <c r="B171" s="17">
        <v>0.227406</v>
      </c>
      <c r="C171" s="17">
        <v>58</v>
      </c>
      <c r="D171" s="17">
        <v>0</v>
      </c>
      <c r="E171" s="17">
        <v>0.64635799999999999</v>
      </c>
      <c r="F171" s="17">
        <v>59624</v>
      </c>
      <c r="G171" s="17">
        <v>3.90625E-3</v>
      </c>
      <c r="H171" s="17">
        <v>0.66406200000000004</v>
      </c>
      <c r="I171" s="17"/>
      <c r="J171" s="17"/>
      <c r="K171" s="17"/>
      <c r="L171" s="17"/>
      <c r="M171" s="17"/>
      <c r="N171" s="17"/>
      <c r="O171" s="17"/>
      <c r="P171" s="17"/>
      <c r="Q171" s="17"/>
    </row>
    <row r="172" spans="1:17" x14ac:dyDescent="0.2">
      <c r="A172" s="17">
        <v>6.6986099999999998E-3</v>
      </c>
      <c r="B172" s="17">
        <v>0.23410400000000001</v>
      </c>
      <c r="C172" s="17">
        <v>59</v>
      </c>
      <c r="D172" s="17">
        <v>0</v>
      </c>
      <c r="E172" s="17">
        <v>0.64635799999999999</v>
      </c>
      <c r="F172" s="17">
        <v>61380</v>
      </c>
      <c r="G172" s="17">
        <v>3.90625E-3</v>
      </c>
      <c r="H172" s="17">
        <v>0.66796900000000003</v>
      </c>
      <c r="I172" s="17"/>
      <c r="J172" s="17"/>
      <c r="K172" s="17"/>
      <c r="L172" s="17"/>
      <c r="M172" s="17"/>
      <c r="N172" s="17"/>
      <c r="O172" s="17"/>
      <c r="P172" s="17"/>
      <c r="Q172" s="17"/>
    </row>
    <row r="173" spans="1:17" x14ac:dyDescent="0.2">
      <c r="A173" s="17">
        <v>9.1781599999999994E-3</v>
      </c>
      <c r="B173" s="17">
        <v>0.243282</v>
      </c>
      <c r="C173" s="17">
        <v>62</v>
      </c>
      <c r="D173" s="17">
        <v>0</v>
      </c>
      <c r="E173" s="17">
        <v>0.64635799999999999</v>
      </c>
      <c r="F173" s="17">
        <v>63786</v>
      </c>
      <c r="G173" s="17">
        <v>3.90625E-3</v>
      </c>
      <c r="H173" s="17">
        <v>0.671875</v>
      </c>
      <c r="I173" s="17"/>
      <c r="J173" s="17"/>
      <c r="K173" s="17"/>
      <c r="L173" s="17"/>
      <c r="M173" s="17"/>
      <c r="N173" s="17"/>
      <c r="O173" s="17"/>
      <c r="P173" s="17"/>
      <c r="Q173" s="17"/>
    </row>
    <row r="174" spans="1:17" x14ac:dyDescent="0.2">
      <c r="A174" s="17">
        <v>6.7138700000000003E-3</v>
      </c>
      <c r="B174" s="17">
        <v>0.249996</v>
      </c>
      <c r="C174" s="17">
        <v>63</v>
      </c>
      <c r="D174" s="17">
        <v>0</v>
      </c>
      <c r="E174" s="17">
        <v>0.64635799999999999</v>
      </c>
      <c r="F174" s="17">
        <v>65546</v>
      </c>
      <c r="G174" s="17">
        <v>3.90625E-3</v>
      </c>
      <c r="H174" s="17">
        <v>0.67578099999999997</v>
      </c>
      <c r="I174" s="17"/>
      <c r="J174" s="17"/>
      <c r="K174" s="17"/>
      <c r="L174" s="17"/>
      <c r="M174" s="17"/>
      <c r="N174" s="17"/>
      <c r="O174" s="17"/>
      <c r="P174" s="17"/>
      <c r="Q174" s="17"/>
    </row>
    <row r="175" spans="1:17" x14ac:dyDescent="0.2">
      <c r="A175" s="17">
        <v>8.5144000000000001E-3</v>
      </c>
      <c r="B175" s="17">
        <v>0.25851099999999999</v>
      </c>
      <c r="C175" s="17">
        <v>66</v>
      </c>
      <c r="D175" s="17">
        <v>0</v>
      </c>
      <c r="E175" s="17">
        <v>0.64635799999999999</v>
      </c>
      <c r="F175" s="17">
        <v>67778</v>
      </c>
      <c r="G175" s="17">
        <v>3.90625E-3</v>
      </c>
      <c r="H175" s="17">
        <v>0.67968799999999996</v>
      </c>
      <c r="I175" s="17"/>
      <c r="J175" s="17"/>
      <c r="K175" s="17"/>
      <c r="L175" s="17"/>
      <c r="M175" s="17"/>
      <c r="N175" s="17"/>
      <c r="O175" s="17"/>
      <c r="P175" s="17"/>
      <c r="Q175" s="17"/>
    </row>
    <row r="176" spans="1:17" x14ac:dyDescent="0.2">
      <c r="A176" s="17">
        <v>9.3193100000000008E-3</v>
      </c>
      <c r="B176" s="17">
        <v>0.26783000000000001</v>
      </c>
      <c r="C176" s="17">
        <v>68</v>
      </c>
      <c r="D176" s="17">
        <v>0</v>
      </c>
      <c r="E176" s="17">
        <v>0.64635799999999999</v>
      </c>
      <c r="F176" s="17">
        <v>70221</v>
      </c>
      <c r="G176" s="17">
        <v>3.90625E-3</v>
      </c>
      <c r="H176" s="17">
        <v>0.68359400000000003</v>
      </c>
      <c r="I176" s="17"/>
      <c r="J176" s="17"/>
      <c r="K176" s="17"/>
      <c r="L176" s="17"/>
      <c r="M176" s="17"/>
      <c r="N176" s="17"/>
      <c r="O176" s="17"/>
      <c r="P176" s="17"/>
      <c r="Q176" s="17"/>
    </row>
    <row r="177" spans="1:17" x14ac:dyDescent="0.2">
      <c r="A177" s="17">
        <v>1.7314900000000001E-2</v>
      </c>
      <c r="B177" s="17">
        <v>0.28514499999999998</v>
      </c>
      <c r="C177" s="17">
        <v>72</v>
      </c>
      <c r="D177" s="17">
        <v>0</v>
      </c>
      <c r="E177" s="17">
        <v>0.64635799999999999</v>
      </c>
      <c r="F177" s="17">
        <v>74760</v>
      </c>
      <c r="G177" s="17">
        <v>3.90625E-3</v>
      </c>
      <c r="H177" s="17">
        <v>0.6875</v>
      </c>
      <c r="I177" s="17"/>
      <c r="J177" s="17"/>
      <c r="K177" s="17"/>
      <c r="L177" s="17"/>
      <c r="M177" s="17"/>
      <c r="N177" s="17"/>
      <c r="O177" s="17"/>
      <c r="P177" s="17"/>
      <c r="Q177" s="17"/>
    </row>
    <row r="178" spans="1:17" x14ac:dyDescent="0.2">
      <c r="A178" s="17">
        <v>1.3946500000000001E-2</v>
      </c>
      <c r="B178" s="17">
        <v>0.299091</v>
      </c>
      <c r="C178" s="17">
        <v>76</v>
      </c>
      <c r="D178" s="17">
        <v>0</v>
      </c>
      <c r="E178" s="17">
        <v>0.64635799999999999</v>
      </c>
      <c r="F178" s="17">
        <v>78415</v>
      </c>
      <c r="G178" s="17">
        <v>3.90625E-3</v>
      </c>
      <c r="H178" s="17">
        <v>0.69140599999999997</v>
      </c>
      <c r="I178" s="17"/>
      <c r="J178" s="17"/>
      <c r="K178" s="17"/>
      <c r="L178" s="17"/>
      <c r="M178" s="17"/>
      <c r="N178" s="17"/>
      <c r="O178" s="17"/>
      <c r="P178" s="17"/>
      <c r="Q178" s="17"/>
    </row>
    <row r="179" spans="1:17" x14ac:dyDescent="0.2">
      <c r="A179" s="18">
        <v>1.8619500000000001E-2</v>
      </c>
      <c r="B179" s="17">
        <v>0.31771100000000002</v>
      </c>
      <c r="C179" s="17">
        <v>81</v>
      </c>
      <c r="D179" s="17">
        <v>0</v>
      </c>
      <c r="E179" s="17">
        <v>0.64635799999999999</v>
      </c>
      <c r="F179" s="17">
        <v>83294</v>
      </c>
      <c r="G179" s="17">
        <v>3.90625E-3</v>
      </c>
      <c r="H179" s="17">
        <v>0.69531200000000004</v>
      </c>
      <c r="I179" s="17"/>
      <c r="J179" s="17"/>
      <c r="K179" s="17"/>
      <c r="L179" s="17"/>
      <c r="M179" s="17"/>
      <c r="N179" s="17"/>
      <c r="O179" s="17"/>
      <c r="P179" s="17"/>
      <c r="Q179" s="17"/>
    </row>
    <row r="180" spans="1:17" x14ac:dyDescent="0.2">
      <c r="A180" s="17">
        <v>2.2037500000000002E-2</v>
      </c>
      <c r="B180" s="17">
        <v>0.33974799999999999</v>
      </c>
      <c r="C180" s="17">
        <v>86</v>
      </c>
      <c r="D180" s="17">
        <v>0</v>
      </c>
      <c r="E180" s="17">
        <v>0.64635799999999999</v>
      </c>
      <c r="F180" s="17">
        <v>89071</v>
      </c>
      <c r="G180" s="17">
        <v>3.90625E-3</v>
      </c>
      <c r="H180" s="17">
        <v>0.69921900000000003</v>
      </c>
      <c r="I180" s="17"/>
      <c r="J180" s="17"/>
      <c r="K180" s="17"/>
      <c r="L180" s="17"/>
      <c r="M180" s="17"/>
      <c r="N180" s="17"/>
      <c r="O180" s="17"/>
      <c r="P180" s="17"/>
      <c r="Q180" s="17"/>
    </row>
    <row r="181" spans="1:17" x14ac:dyDescent="0.2">
      <c r="A181" s="18">
        <v>4.4147499999999999E-2</v>
      </c>
      <c r="B181" s="17">
        <v>0.38389600000000002</v>
      </c>
      <c r="C181" s="17">
        <v>98</v>
      </c>
      <c r="D181" s="17">
        <v>0</v>
      </c>
      <c r="E181" s="17">
        <v>0.64635799999999999</v>
      </c>
      <c r="F181" s="17">
        <v>100640</v>
      </c>
      <c r="G181" s="17">
        <v>3.90625E-3</v>
      </c>
      <c r="H181" s="17">
        <v>0.703125</v>
      </c>
      <c r="I181" s="17"/>
      <c r="J181" s="17"/>
      <c r="K181" s="17"/>
      <c r="L181" s="17"/>
      <c r="M181" s="17"/>
      <c r="N181" s="17"/>
      <c r="O181" s="17"/>
      <c r="P181" s="17"/>
      <c r="Q181" s="17"/>
    </row>
    <row r="182" spans="1:17" x14ac:dyDescent="0.2">
      <c r="A182" s="18">
        <v>4.2186700000000001E-2</v>
      </c>
      <c r="B182" s="17">
        <v>0.42608299999999999</v>
      </c>
      <c r="C182" s="17">
        <v>109</v>
      </c>
      <c r="D182" s="17">
        <v>0</v>
      </c>
      <c r="E182" s="17">
        <v>0.64635799999999999</v>
      </c>
      <c r="F182" s="17">
        <v>111696</v>
      </c>
      <c r="G182" s="17">
        <v>3.90625E-3</v>
      </c>
      <c r="H182" s="17">
        <v>0.70703099999999997</v>
      </c>
      <c r="I182" s="17"/>
      <c r="J182" s="17"/>
      <c r="K182" s="17"/>
      <c r="L182" s="17"/>
      <c r="M182" s="17"/>
      <c r="N182" s="17"/>
      <c r="O182" s="17"/>
      <c r="P182" s="17"/>
      <c r="Q182" s="17"/>
    </row>
    <row r="183" spans="1:17" x14ac:dyDescent="0.2">
      <c r="A183" s="17">
        <v>5.1002499999999999E-2</v>
      </c>
      <c r="B183" s="17">
        <v>0.47708499999999998</v>
      </c>
      <c r="C183" s="17">
        <v>122</v>
      </c>
      <c r="D183" s="17">
        <v>0</v>
      </c>
      <c r="E183" s="17">
        <v>0.64635799999999999</v>
      </c>
      <c r="F183" s="17">
        <v>125066</v>
      </c>
      <c r="G183" s="17">
        <v>3.90625E-3</v>
      </c>
      <c r="H183" s="17">
        <v>0.71093799999999996</v>
      </c>
      <c r="I183" s="17"/>
      <c r="J183" s="17"/>
      <c r="K183" s="17"/>
      <c r="L183" s="17"/>
      <c r="M183" s="17"/>
      <c r="N183" s="17"/>
      <c r="O183" s="17"/>
      <c r="P183" s="17"/>
      <c r="Q183" s="17"/>
    </row>
    <row r="184" spans="1:17" x14ac:dyDescent="0.2">
      <c r="A184" s="17">
        <v>9.5935800000000002E-2</v>
      </c>
      <c r="B184" s="17">
        <v>0.573021</v>
      </c>
      <c r="C184" s="17">
        <v>146</v>
      </c>
      <c r="D184" s="17">
        <v>0</v>
      </c>
      <c r="E184" s="17">
        <v>0.64635799999999999</v>
      </c>
      <c r="F184" s="17">
        <v>150215</v>
      </c>
      <c r="G184" s="17">
        <v>3.90625E-3</v>
      </c>
      <c r="H184" s="17">
        <v>0.71484400000000003</v>
      </c>
      <c r="I184" s="17"/>
      <c r="J184" s="17"/>
      <c r="K184" s="17"/>
      <c r="L184" s="17"/>
      <c r="M184" s="17"/>
      <c r="N184" s="17"/>
      <c r="O184" s="17"/>
      <c r="P184" s="17"/>
      <c r="Q184" s="17"/>
    </row>
    <row r="185" spans="1:17" x14ac:dyDescent="0.2">
      <c r="A185" s="17">
        <v>7.3276499999999994E-2</v>
      </c>
      <c r="B185" s="17">
        <v>0.64629700000000001</v>
      </c>
      <c r="C185" s="17">
        <v>165</v>
      </c>
      <c r="D185" s="17">
        <v>0</v>
      </c>
      <c r="E185" s="17">
        <v>0.64635799999999999</v>
      </c>
      <c r="F185" s="17">
        <v>169424</v>
      </c>
      <c r="G185" s="17">
        <v>3.90625E-3</v>
      </c>
      <c r="H185" s="17">
        <v>0.71875</v>
      </c>
      <c r="I185" s="17"/>
      <c r="J185" s="17"/>
      <c r="K185" s="17"/>
      <c r="L185" s="17"/>
      <c r="M185" s="17"/>
      <c r="N185" s="17"/>
      <c r="O185" s="17"/>
      <c r="P185" s="17"/>
      <c r="Q185" s="17"/>
    </row>
    <row r="186" spans="1:17" x14ac:dyDescent="0.2">
      <c r="A186" s="17">
        <v>7.9437300000000002E-2</v>
      </c>
      <c r="B186" s="17">
        <v>0.72573500000000002</v>
      </c>
      <c r="C186" s="17">
        <v>185</v>
      </c>
      <c r="D186" s="17">
        <v>0</v>
      </c>
      <c r="E186" s="17">
        <v>0.64635799999999999</v>
      </c>
      <c r="F186" s="17">
        <v>190248</v>
      </c>
      <c r="G186" s="17">
        <v>3.90625E-3</v>
      </c>
      <c r="H186" s="17">
        <v>0.72265599999999997</v>
      </c>
      <c r="I186" s="17"/>
      <c r="J186" s="17"/>
      <c r="K186" s="17"/>
      <c r="L186" s="17"/>
      <c r="M186" s="17"/>
      <c r="N186" s="17"/>
      <c r="O186" s="17"/>
      <c r="P186" s="17"/>
      <c r="Q186" s="17"/>
    </row>
    <row r="187" spans="1:17" x14ac:dyDescent="0.2">
      <c r="A187" s="17">
        <v>7.4039499999999994E-2</v>
      </c>
      <c r="B187" s="17">
        <v>0.79977399999999998</v>
      </c>
      <c r="C187" s="17">
        <v>204</v>
      </c>
      <c r="D187" s="17">
        <v>7.9448699999999997E-2</v>
      </c>
      <c r="E187" s="17">
        <v>0.72580699999999998</v>
      </c>
      <c r="F187" s="17">
        <v>209657</v>
      </c>
      <c r="G187" s="17">
        <v>3.90625E-3</v>
      </c>
      <c r="H187" s="17">
        <v>0.72656200000000004</v>
      </c>
      <c r="I187" s="17"/>
      <c r="J187" s="17"/>
      <c r="K187" s="17"/>
      <c r="L187" s="17"/>
      <c r="M187" s="17"/>
      <c r="N187" s="17"/>
      <c r="O187" s="17"/>
      <c r="P187" s="17"/>
      <c r="Q187" s="17"/>
    </row>
    <row r="188" spans="1:17" x14ac:dyDescent="0.2">
      <c r="A188" s="17">
        <v>8.1333199999999994E-2</v>
      </c>
      <c r="B188" s="17">
        <v>0.88110699999999997</v>
      </c>
      <c r="C188" s="17">
        <v>225</v>
      </c>
      <c r="D188" s="17">
        <v>0</v>
      </c>
      <c r="E188" s="17">
        <v>0.72580699999999998</v>
      </c>
      <c r="F188" s="17">
        <v>230978</v>
      </c>
      <c r="G188" s="17">
        <v>3.90625E-3</v>
      </c>
      <c r="H188" s="17">
        <v>0.73046900000000003</v>
      </c>
      <c r="I188" s="17"/>
      <c r="J188" s="17"/>
      <c r="K188" s="17"/>
      <c r="L188" s="17"/>
      <c r="M188" s="17"/>
      <c r="N188" s="17"/>
      <c r="O188" s="17"/>
      <c r="P188" s="17"/>
      <c r="Q188" s="17"/>
    </row>
    <row r="189" spans="1:17" x14ac:dyDescent="0.2">
      <c r="A189" s="18">
        <v>4.4589999999999998E-2</v>
      </c>
      <c r="B189" s="17">
        <v>0.92569699999999999</v>
      </c>
      <c r="C189" s="17">
        <v>236</v>
      </c>
      <c r="D189" s="17">
        <v>0</v>
      </c>
      <c r="E189" s="17">
        <v>0.72580699999999998</v>
      </c>
      <c r="F189" s="17">
        <v>242667</v>
      </c>
      <c r="G189" s="17">
        <v>3.90625E-3</v>
      </c>
      <c r="H189" s="17">
        <v>0.734375</v>
      </c>
      <c r="I189" s="17"/>
      <c r="J189" s="17"/>
      <c r="K189" s="17"/>
      <c r="L189" s="17"/>
      <c r="M189" s="17"/>
      <c r="N189" s="17"/>
      <c r="O189" s="17"/>
      <c r="P189" s="17"/>
      <c r="Q189" s="17"/>
    </row>
    <row r="190" spans="1:17" x14ac:dyDescent="0.2">
      <c r="A190" s="17">
        <v>3.65715E-2</v>
      </c>
      <c r="B190" s="17">
        <v>0.96226900000000004</v>
      </c>
      <c r="C190" s="17">
        <v>246</v>
      </c>
      <c r="D190" s="17">
        <v>0</v>
      </c>
      <c r="E190" s="17">
        <v>0.72580699999999998</v>
      </c>
      <c r="F190" s="17">
        <v>252254</v>
      </c>
      <c r="G190" s="17">
        <v>3.90625E-3</v>
      </c>
      <c r="H190" s="17">
        <v>0.73828099999999997</v>
      </c>
      <c r="I190" s="17"/>
      <c r="J190" s="17"/>
      <c r="K190" s="17"/>
      <c r="L190" s="17"/>
      <c r="M190" s="17"/>
      <c r="N190" s="17"/>
      <c r="O190" s="17"/>
      <c r="P190" s="17"/>
      <c r="Q190" s="17"/>
    </row>
    <row r="191" spans="1:17" x14ac:dyDescent="0.2">
      <c r="A191" s="17">
        <v>3.4683199999999997E-2</v>
      </c>
      <c r="B191" s="17">
        <v>0.99695199999999995</v>
      </c>
      <c r="C191" s="17">
        <v>255</v>
      </c>
      <c r="D191" s="17">
        <v>0</v>
      </c>
      <c r="E191" s="17">
        <v>0.72580699999999998</v>
      </c>
      <c r="F191" s="17">
        <v>261346</v>
      </c>
      <c r="G191" s="17">
        <v>3.90625E-3</v>
      </c>
      <c r="H191" s="17">
        <v>0.74218799999999996</v>
      </c>
      <c r="I191" s="17"/>
      <c r="J191" s="17"/>
      <c r="K191" s="17"/>
      <c r="L191" s="17"/>
      <c r="M191" s="17"/>
      <c r="N191" s="17"/>
      <c r="O191" s="17"/>
      <c r="P191" s="17"/>
      <c r="Q191" s="17"/>
    </row>
    <row r="192" spans="1:17" x14ac:dyDescent="0.2">
      <c r="A192" s="17">
        <v>2.5978099999999999E-3</v>
      </c>
      <c r="B192" s="17">
        <v>0.99955000000000005</v>
      </c>
      <c r="C192" s="17">
        <v>255</v>
      </c>
      <c r="D192" s="17">
        <v>0</v>
      </c>
      <c r="E192" s="17">
        <v>0.72580699999999998</v>
      </c>
      <c r="F192" s="17">
        <v>262027</v>
      </c>
      <c r="G192" s="17">
        <v>3.90625E-3</v>
      </c>
      <c r="H192" s="17">
        <v>0.74609400000000003</v>
      </c>
      <c r="I192" s="17"/>
      <c r="J192" s="17"/>
      <c r="K192" s="17"/>
      <c r="L192" s="17"/>
      <c r="M192" s="17"/>
      <c r="N192" s="17"/>
      <c r="O192" s="17"/>
      <c r="P192" s="17"/>
      <c r="Q192" s="17"/>
    </row>
    <row r="193" spans="1:17" x14ac:dyDescent="0.2">
      <c r="A193" s="17">
        <v>3.2424899999999998E-4</v>
      </c>
      <c r="B193" s="17">
        <v>0.99987400000000004</v>
      </c>
      <c r="C193" s="17">
        <v>255</v>
      </c>
      <c r="D193" s="17">
        <v>0</v>
      </c>
      <c r="E193" s="17">
        <v>0.72580699999999998</v>
      </c>
      <c r="F193" s="17">
        <v>262112</v>
      </c>
      <c r="G193" s="17">
        <v>3.90625E-3</v>
      </c>
      <c r="H193" s="17">
        <v>0.75</v>
      </c>
      <c r="I193" s="17"/>
      <c r="J193" s="17"/>
      <c r="K193" s="17"/>
      <c r="L193" s="17"/>
      <c r="M193" s="17"/>
      <c r="N193" s="17"/>
      <c r="O193" s="17"/>
      <c r="P193" s="17"/>
      <c r="Q193" s="17"/>
    </row>
    <row r="194" spans="1:17" x14ac:dyDescent="0.2">
      <c r="A194" s="18">
        <v>0</v>
      </c>
      <c r="B194" s="17">
        <v>0.99987400000000004</v>
      </c>
      <c r="C194" s="17">
        <v>255</v>
      </c>
      <c r="D194" s="17">
        <v>0</v>
      </c>
      <c r="E194" s="17">
        <v>0.72580699999999998</v>
      </c>
      <c r="F194" s="17">
        <v>262112</v>
      </c>
      <c r="G194" s="17">
        <v>3.90625E-3</v>
      </c>
      <c r="H194" s="17">
        <v>0.75390599999999997</v>
      </c>
      <c r="I194" s="17"/>
      <c r="J194" s="17"/>
      <c r="K194" s="17"/>
      <c r="L194" s="17"/>
      <c r="M194" s="17"/>
      <c r="N194" s="17"/>
      <c r="O194" s="17"/>
      <c r="P194" s="17"/>
      <c r="Q194" s="17"/>
    </row>
    <row r="195" spans="1:17" x14ac:dyDescent="0.2">
      <c r="A195" s="17">
        <v>0</v>
      </c>
      <c r="B195" s="17">
        <v>0.99987400000000004</v>
      </c>
      <c r="C195" s="17">
        <v>255</v>
      </c>
      <c r="D195" s="17">
        <v>0</v>
      </c>
      <c r="E195" s="17">
        <v>0.72580699999999998</v>
      </c>
      <c r="F195" s="17">
        <v>262112</v>
      </c>
      <c r="G195" s="17">
        <v>3.90625E-3</v>
      </c>
      <c r="H195" s="17">
        <v>0.75781200000000004</v>
      </c>
      <c r="I195" s="17"/>
      <c r="J195" s="17"/>
      <c r="K195" s="17"/>
      <c r="L195" s="17"/>
      <c r="M195" s="17"/>
      <c r="N195" s="17"/>
      <c r="O195" s="17"/>
      <c r="P195" s="17"/>
      <c r="Q195" s="17"/>
    </row>
    <row r="196" spans="1:17" x14ac:dyDescent="0.2">
      <c r="A196" s="18">
        <v>3.8147000000000001E-6</v>
      </c>
      <c r="B196" s="17">
        <v>0.99987800000000004</v>
      </c>
      <c r="C196" s="17">
        <v>255</v>
      </c>
      <c r="D196" s="17">
        <v>0</v>
      </c>
      <c r="E196" s="17">
        <v>0.72580699999999998</v>
      </c>
      <c r="F196" s="17">
        <v>262113</v>
      </c>
      <c r="G196" s="17">
        <v>3.90625E-3</v>
      </c>
      <c r="H196" s="17">
        <v>0.76171900000000003</v>
      </c>
      <c r="I196" s="17"/>
      <c r="J196" s="17"/>
      <c r="K196" s="17"/>
      <c r="L196" s="17"/>
      <c r="M196" s="17"/>
      <c r="N196" s="17"/>
      <c r="O196" s="17"/>
      <c r="P196" s="17"/>
      <c r="Q196" s="17"/>
    </row>
    <row r="197" spans="1:17" x14ac:dyDescent="0.2">
      <c r="A197" s="17">
        <v>0</v>
      </c>
      <c r="B197" s="17">
        <v>0.99987800000000004</v>
      </c>
      <c r="C197" s="17">
        <v>255</v>
      </c>
      <c r="D197" s="17">
        <v>0</v>
      </c>
      <c r="E197" s="17">
        <v>0.72580699999999998</v>
      </c>
      <c r="F197" s="17">
        <v>262113</v>
      </c>
      <c r="G197" s="17">
        <v>3.90625E-3</v>
      </c>
      <c r="H197" s="17">
        <v>0.765625</v>
      </c>
      <c r="I197" s="17"/>
      <c r="J197" s="17"/>
      <c r="K197" s="17"/>
      <c r="L197" s="17"/>
      <c r="M197" s="17"/>
      <c r="N197" s="17"/>
      <c r="O197" s="17"/>
      <c r="P197" s="17"/>
      <c r="Q197" s="17"/>
    </row>
    <row r="198" spans="1:17" x14ac:dyDescent="0.2">
      <c r="A198" s="17">
        <v>0</v>
      </c>
      <c r="B198" s="17">
        <v>0.99987800000000004</v>
      </c>
      <c r="C198" s="17">
        <v>255</v>
      </c>
      <c r="D198" s="17">
        <v>0</v>
      </c>
      <c r="E198" s="17">
        <v>0.72580699999999998</v>
      </c>
      <c r="F198" s="17">
        <v>262113</v>
      </c>
      <c r="G198" s="17">
        <v>3.90625E-3</v>
      </c>
      <c r="H198" s="17">
        <v>0.76953099999999997</v>
      </c>
      <c r="I198" s="17"/>
      <c r="J198" s="17"/>
      <c r="K198" s="17"/>
      <c r="L198" s="17"/>
      <c r="M198" s="17"/>
      <c r="N198" s="17"/>
      <c r="O198" s="17"/>
      <c r="P198" s="17"/>
      <c r="Q198" s="17"/>
    </row>
    <row r="199" spans="1:17" x14ac:dyDescent="0.2">
      <c r="A199" s="17">
        <v>0</v>
      </c>
      <c r="B199" s="17">
        <v>0.99987800000000004</v>
      </c>
      <c r="C199" s="17">
        <v>255</v>
      </c>
      <c r="D199" s="17">
        <v>0</v>
      </c>
      <c r="E199" s="17">
        <v>0.72580699999999998</v>
      </c>
      <c r="F199" s="17">
        <v>262114</v>
      </c>
      <c r="G199" s="17">
        <v>3.90625E-3</v>
      </c>
      <c r="H199" s="17">
        <v>0.77343799999999996</v>
      </c>
      <c r="I199" s="17"/>
      <c r="J199" s="17"/>
      <c r="K199" s="17"/>
      <c r="L199" s="17"/>
      <c r="M199" s="17"/>
      <c r="N199" s="17"/>
      <c r="O199" s="17"/>
      <c r="P199" s="17"/>
      <c r="Q199" s="17"/>
    </row>
    <row r="200" spans="1:17" x14ac:dyDescent="0.2">
      <c r="A200" s="17">
        <v>0</v>
      </c>
      <c r="B200" s="17">
        <v>0.99987800000000004</v>
      </c>
      <c r="C200" s="17">
        <v>255</v>
      </c>
      <c r="D200" s="17">
        <v>0</v>
      </c>
      <c r="E200" s="17">
        <v>0.72580699999999998</v>
      </c>
      <c r="F200" s="17">
        <v>262114</v>
      </c>
      <c r="G200" s="17">
        <v>3.90625E-3</v>
      </c>
      <c r="H200" s="17">
        <v>0.77734400000000003</v>
      </c>
      <c r="I200" s="17"/>
      <c r="J200" s="17"/>
      <c r="K200" s="17"/>
      <c r="L200" s="17"/>
      <c r="M200" s="17"/>
      <c r="N200" s="17"/>
      <c r="O200" s="17"/>
      <c r="P200" s="17"/>
      <c r="Q200" s="17"/>
    </row>
    <row r="201" spans="1:17" x14ac:dyDescent="0.2">
      <c r="A201" s="17">
        <v>0</v>
      </c>
      <c r="B201" s="17">
        <v>0.99987800000000004</v>
      </c>
      <c r="C201" s="17">
        <v>255</v>
      </c>
      <c r="D201" s="17">
        <v>0</v>
      </c>
      <c r="E201" s="17">
        <v>0.72580699999999998</v>
      </c>
      <c r="F201" s="17">
        <v>262114</v>
      </c>
      <c r="G201" s="17">
        <v>3.90625E-3</v>
      </c>
      <c r="H201" s="17">
        <v>0.78125</v>
      </c>
      <c r="I201" s="17"/>
      <c r="J201" s="17"/>
      <c r="K201" s="17"/>
      <c r="L201" s="17"/>
      <c r="M201" s="17"/>
      <c r="N201" s="17"/>
      <c r="O201" s="17"/>
      <c r="P201" s="17"/>
      <c r="Q201" s="17"/>
    </row>
    <row r="202" spans="1:17" x14ac:dyDescent="0.2">
      <c r="A202" s="17">
        <v>0</v>
      </c>
      <c r="B202" s="17">
        <v>0.99987800000000004</v>
      </c>
      <c r="C202" s="17">
        <v>255</v>
      </c>
      <c r="D202" s="17">
        <v>0</v>
      </c>
      <c r="E202" s="17">
        <v>0.72580699999999998</v>
      </c>
      <c r="F202" s="17">
        <v>262114</v>
      </c>
      <c r="G202" s="17">
        <v>3.90625E-3</v>
      </c>
      <c r="H202" s="17">
        <v>0.78515599999999997</v>
      </c>
      <c r="I202" s="17"/>
      <c r="J202" s="17"/>
      <c r="K202" s="17"/>
      <c r="L202" s="17"/>
      <c r="M202" s="17"/>
      <c r="N202" s="17"/>
      <c r="O202" s="17"/>
      <c r="P202" s="17"/>
      <c r="Q202" s="17"/>
    </row>
    <row r="203" spans="1:17" x14ac:dyDescent="0.2">
      <c r="A203" s="17">
        <v>0</v>
      </c>
      <c r="B203" s="17">
        <v>0.99987800000000004</v>
      </c>
      <c r="C203" s="17">
        <v>255</v>
      </c>
      <c r="D203" s="17">
        <v>0</v>
      </c>
      <c r="E203" s="17">
        <v>0.72580699999999998</v>
      </c>
      <c r="F203" s="17">
        <v>262114</v>
      </c>
      <c r="G203" s="17">
        <v>3.90625E-3</v>
      </c>
      <c r="H203" s="17">
        <v>0.78906200000000004</v>
      </c>
      <c r="I203" s="17"/>
      <c r="J203" s="17"/>
      <c r="K203" s="17"/>
      <c r="L203" s="17"/>
      <c r="M203" s="17"/>
      <c r="N203" s="17"/>
      <c r="O203" s="17"/>
      <c r="P203" s="17"/>
      <c r="Q203" s="17"/>
    </row>
    <row r="204" spans="1:17" x14ac:dyDescent="0.2">
      <c r="A204" s="17">
        <v>0</v>
      </c>
      <c r="B204" s="17">
        <v>0.99987800000000004</v>
      </c>
      <c r="C204" s="17">
        <v>255</v>
      </c>
      <c r="D204" s="17">
        <v>0</v>
      </c>
      <c r="E204" s="17">
        <v>0.72580699999999998</v>
      </c>
      <c r="F204" s="17">
        <v>262114</v>
      </c>
      <c r="G204" s="17">
        <v>3.90625E-3</v>
      </c>
      <c r="H204" s="17">
        <v>0.79296900000000003</v>
      </c>
      <c r="I204" s="17"/>
      <c r="J204" s="17"/>
      <c r="K204" s="17"/>
      <c r="L204" s="17"/>
      <c r="M204" s="17"/>
      <c r="N204" s="17"/>
      <c r="O204" s="17"/>
      <c r="P204" s="17"/>
      <c r="Q204" s="17"/>
    </row>
    <row r="205" spans="1:17" x14ac:dyDescent="0.2">
      <c r="A205" s="17">
        <v>0</v>
      </c>
      <c r="B205" s="17">
        <v>0.99987800000000004</v>
      </c>
      <c r="C205" s="17">
        <v>255</v>
      </c>
      <c r="D205" s="17">
        <v>0</v>
      </c>
      <c r="E205" s="17">
        <v>0.72580699999999998</v>
      </c>
      <c r="F205" s="17">
        <v>262114</v>
      </c>
      <c r="G205" s="17">
        <v>3.90625E-3</v>
      </c>
      <c r="H205" s="17">
        <v>0.796875</v>
      </c>
      <c r="I205" s="17"/>
      <c r="J205" s="17"/>
      <c r="K205" s="17"/>
      <c r="L205" s="17"/>
      <c r="M205" s="17"/>
      <c r="N205" s="17"/>
      <c r="O205" s="17"/>
      <c r="P205" s="17"/>
      <c r="Q205" s="17"/>
    </row>
    <row r="206" spans="1:17" x14ac:dyDescent="0.2">
      <c r="A206" s="17">
        <v>0</v>
      </c>
      <c r="B206" s="17">
        <v>0.99987800000000004</v>
      </c>
      <c r="C206" s="17">
        <v>255</v>
      </c>
      <c r="D206" s="17">
        <v>7.4039499999999994E-2</v>
      </c>
      <c r="E206" s="17">
        <v>0.79984699999999997</v>
      </c>
      <c r="F206" s="17">
        <v>262114</v>
      </c>
      <c r="G206" s="17">
        <v>3.90625E-3</v>
      </c>
      <c r="H206" s="17">
        <v>0.80078099999999997</v>
      </c>
      <c r="I206" s="17"/>
      <c r="J206" s="17"/>
      <c r="K206" s="17"/>
      <c r="L206" s="17"/>
      <c r="M206" s="17"/>
      <c r="N206" s="17"/>
      <c r="O206" s="17"/>
      <c r="P206" s="17"/>
      <c r="Q206" s="17"/>
    </row>
    <row r="207" spans="1:17" x14ac:dyDescent="0.2">
      <c r="A207" s="17">
        <v>0</v>
      </c>
      <c r="B207" s="17">
        <v>0.99987800000000004</v>
      </c>
      <c r="C207" s="17">
        <v>255</v>
      </c>
      <c r="D207" s="17">
        <v>0</v>
      </c>
      <c r="E207" s="17">
        <v>0.79984699999999997</v>
      </c>
      <c r="F207" s="17">
        <v>262114</v>
      </c>
      <c r="G207" s="17">
        <v>3.90625E-3</v>
      </c>
      <c r="H207" s="17">
        <v>0.80468799999999996</v>
      </c>
      <c r="I207" s="17"/>
      <c r="J207" s="17"/>
      <c r="K207" s="17"/>
      <c r="L207" s="17"/>
      <c r="M207" s="17"/>
      <c r="N207" s="17"/>
      <c r="O207" s="17"/>
      <c r="P207" s="17"/>
      <c r="Q207" s="17"/>
    </row>
    <row r="208" spans="1:17" x14ac:dyDescent="0.2">
      <c r="A208" s="17">
        <v>0</v>
      </c>
      <c r="B208" s="17">
        <v>0.99987800000000004</v>
      </c>
      <c r="C208" s="17">
        <v>255</v>
      </c>
      <c r="D208" s="17">
        <v>0</v>
      </c>
      <c r="E208" s="17">
        <v>0.79984699999999997</v>
      </c>
      <c r="F208" s="17">
        <v>262114</v>
      </c>
      <c r="G208" s="17">
        <v>3.90625E-3</v>
      </c>
      <c r="H208" s="17">
        <v>0.80859400000000003</v>
      </c>
      <c r="I208" s="17"/>
      <c r="J208" s="17"/>
      <c r="K208" s="17"/>
      <c r="L208" s="17"/>
      <c r="M208" s="17"/>
      <c r="N208" s="17"/>
      <c r="O208" s="17"/>
      <c r="P208" s="17"/>
      <c r="Q208" s="17"/>
    </row>
    <row r="209" spans="1:17" x14ac:dyDescent="0.2">
      <c r="A209" s="17">
        <v>0</v>
      </c>
      <c r="B209" s="17">
        <v>0.99987800000000004</v>
      </c>
      <c r="C209" s="17">
        <v>255</v>
      </c>
      <c r="D209" s="17">
        <v>0</v>
      </c>
      <c r="E209" s="17">
        <v>0.79984699999999997</v>
      </c>
      <c r="F209" s="17">
        <v>262116</v>
      </c>
      <c r="G209" s="17">
        <v>3.90625E-3</v>
      </c>
      <c r="H209" s="17">
        <v>0.8125</v>
      </c>
      <c r="I209" s="17"/>
      <c r="J209" s="17"/>
      <c r="K209" s="17"/>
      <c r="L209" s="17"/>
      <c r="M209" s="17"/>
      <c r="N209" s="17"/>
      <c r="O209" s="17"/>
      <c r="P209" s="17"/>
      <c r="Q209" s="17"/>
    </row>
    <row r="210" spans="1:17" x14ac:dyDescent="0.2">
      <c r="A210" s="17">
        <v>0</v>
      </c>
      <c r="B210" s="17">
        <v>0.99987800000000004</v>
      </c>
      <c r="C210" s="17">
        <v>255</v>
      </c>
      <c r="D210" s="17">
        <v>0</v>
      </c>
      <c r="E210" s="17">
        <v>0.79984699999999997</v>
      </c>
      <c r="F210" s="17">
        <v>262116</v>
      </c>
      <c r="G210" s="17">
        <v>3.90625E-3</v>
      </c>
      <c r="H210" s="17">
        <v>0.81640599999999997</v>
      </c>
      <c r="I210" s="17"/>
      <c r="J210" s="17"/>
      <c r="K210" s="17"/>
      <c r="L210" s="17"/>
      <c r="M210" s="17"/>
      <c r="N210" s="17"/>
      <c r="O210" s="17"/>
      <c r="P210" s="17"/>
      <c r="Q210" s="17"/>
    </row>
    <row r="211" spans="1:17" x14ac:dyDescent="0.2">
      <c r="A211" s="17">
        <v>0</v>
      </c>
      <c r="B211" s="17">
        <v>0.99987800000000004</v>
      </c>
      <c r="C211" s="17">
        <v>255</v>
      </c>
      <c r="D211" s="17">
        <v>0</v>
      </c>
      <c r="E211" s="17">
        <v>0.79984699999999997</v>
      </c>
      <c r="F211" s="17">
        <v>262116</v>
      </c>
      <c r="G211" s="17">
        <v>3.90625E-3</v>
      </c>
      <c r="H211" s="17">
        <v>0.82031200000000004</v>
      </c>
      <c r="I211" s="17"/>
      <c r="J211" s="17"/>
      <c r="K211" s="17"/>
      <c r="L211" s="17"/>
      <c r="M211" s="17"/>
      <c r="N211" s="17"/>
      <c r="O211" s="17"/>
      <c r="P211" s="17"/>
      <c r="Q211" s="17"/>
    </row>
    <row r="212" spans="1:17" x14ac:dyDescent="0.2">
      <c r="A212" s="17">
        <v>0</v>
      </c>
      <c r="B212" s="17">
        <v>0.99987800000000004</v>
      </c>
      <c r="C212" s="17">
        <v>255</v>
      </c>
      <c r="D212" s="17">
        <v>0</v>
      </c>
      <c r="E212" s="17">
        <v>0.79984699999999997</v>
      </c>
      <c r="F212" s="17">
        <v>262116</v>
      </c>
      <c r="G212" s="17">
        <v>3.90625E-3</v>
      </c>
      <c r="H212" s="17">
        <v>0.82421900000000003</v>
      </c>
      <c r="I212" s="17"/>
      <c r="J212" s="17"/>
      <c r="K212" s="17"/>
      <c r="L212" s="17"/>
      <c r="M212" s="17"/>
      <c r="N212" s="17"/>
      <c r="O212" s="17"/>
      <c r="P212" s="17"/>
      <c r="Q212" s="17"/>
    </row>
    <row r="213" spans="1:17" x14ac:dyDescent="0.2">
      <c r="A213" s="17">
        <v>0</v>
      </c>
      <c r="B213" s="17">
        <v>0.99987800000000004</v>
      </c>
      <c r="C213" s="17">
        <v>255</v>
      </c>
      <c r="D213" s="17">
        <v>0</v>
      </c>
      <c r="E213" s="17">
        <v>0.79984699999999997</v>
      </c>
      <c r="F213" s="17">
        <v>262116</v>
      </c>
      <c r="G213" s="17">
        <v>3.90625E-3</v>
      </c>
      <c r="H213" s="17">
        <v>0.828125</v>
      </c>
      <c r="I213" s="17"/>
      <c r="J213" s="17"/>
      <c r="K213" s="17"/>
      <c r="L213" s="17"/>
      <c r="M213" s="17"/>
      <c r="N213" s="17"/>
      <c r="O213" s="17"/>
      <c r="P213" s="17"/>
      <c r="Q213" s="17"/>
    </row>
    <row r="214" spans="1:17" x14ac:dyDescent="0.2">
      <c r="A214" s="18">
        <v>0</v>
      </c>
      <c r="B214" s="17">
        <v>0.99987800000000004</v>
      </c>
      <c r="C214" s="17">
        <v>255</v>
      </c>
      <c r="D214" s="17">
        <v>0</v>
      </c>
      <c r="E214" s="17">
        <v>0.79984699999999997</v>
      </c>
      <c r="F214" s="17">
        <v>262116</v>
      </c>
      <c r="G214" s="17">
        <v>3.90625E-3</v>
      </c>
      <c r="H214" s="17">
        <v>0.83203099999999997</v>
      </c>
      <c r="I214" s="17"/>
      <c r="J214" s="17"/>
      <c r="K214" s="17"/>
      <c r="L214" s="17"/>
      <c r="M214" s="17"/>
      <c r="N214" s="17"/>
      <c r="O214" s="17"/>
      <c r="P214" s="17"/>
      <c r="Q214" s="17"/>
    </row>
    <row r="215" spans="1:17" x14ac:dyDescent="0.2">
      <c r="A215" s="17">
        <v>0</v>
      </c>
      <c r="B215" s="17">
        <v>0.99987800000000004</v>
      </c>
      <c r="C215" s="17">
        <v>255</v>
      </c>
      <c r="D215" s="17">
        <v>0</v>
      </c>
      <c r="E215" s="17">
        <v>0.79984699999999997</v>
      </c>
      <c r="F215" s="17">
        <v>262116</v>
      </c>
      <c r="G215" s="17">
        <v>3.90625E-3</v>
      </c>
      <c r="H215" s="17">
        <v>0.83593799999999996</v>
      </c>
      <c r="I215" s="17"/>
      <c r="J215" s="17"/>
      <c r="K215" s="17"/>
      <c r="L215" s="17"/>
      <c r="M215" s="17"/>
      <c r="N215" s="17"/>
      <c r="O215" s="17"/>
      <c r="P215" s="17"/>
      <c r="Q215" s="17"/>
    </row>
    <row r="216" spans="1:17" x14ac:dyDescent="0.2">
      <c r="A216" s="17">
        <v>0</v>
      </c>
      <c r="B216" s="17">
        <v>0.99987800000000004</v>
      </c>
      <c r="C216" s="17">
        <v>255</v>
      </c>
      <c r="D216" s="17">
        <v>0</v>
      </c>
      <c r="E216" s="17">
        <v>0.79984699999999997</v>
      </c>
      <c r="F216" s="17">
        <v>262116</v>
      </c>
      <c r="G216" s="17">
        <v>3.90625E-3</v>
      </c>
      <c r="H216" s="17">
        <v>0.83984400000000003</v>
      </c>
      <c r="I216" s="17"/>
      <c r="J216" s="17"/>
      <c r="K216" s="17"/>
      <c r="L216" s="17"/>
      <c r="M216" s="17"/>
      <c r="N216" s="17"/>
      <c r="O216" s="17"/>
      <c r="P216" s="17"/>
      <c r="Q216" s="17"/>
    </row>
    <row r="217" spans="1:17" x14ac:dyDescent="0.2">
      <c r="A217" s="17">
        <v>0</v>
      </c>
      <c r="B217" s="17">
        <v>0.99987800000000004</v>
      </c>
      <c r="C217" s="17">
        <v>255</v>
      </c>
      <c r="D217" s="17">
        <v>0</v>
      </c>
      <c r="E217" s="17">
        <v>0.79984699999999997</v>
      </c>
      <c r="F217" s="17">
        <v>262116</v>
      </c>
      <c r="G217" s="17">
        <v>3.90625E-3</v>
      </c>
      <c r="H217" s="17">
        <v>0.84375</v>
      </c>
      <c r="I217" s="17"/>
      <c r="J217" s="17"/>
      <c r="K217" s="17"/>
      <c r="L217" s="17"/>
      <c r="M217" s="17"/>
      <c r="N217" s="17"/>
      <c r="O217" s="17"/>
      <c r="P217" s="17"/>
      <c r="Q217" s="17"/>
    </row>
    <row r="218" spans="1:17" x14ac:dyDescent="0.2">
      <c r="A218" s="17">
        <v>0</v>
      </c>
      <c r="B218" s="17">
        <v>0.99987800000000004</v>
      </c>
      <c r="C218" s="17">
        <v>255</v>
      </c>
      <c r="D218" s="17">
        <v>0</v>
      </c>
      <c r="E218" s="17">
        <v>0.79984699999999997</v>
      </c>
      <c r="F218" s="17">
        <v>262116</v>
      </c>
      <c r="G218" s="17">
        <v>3.90625E-3</v>
      </c>
      <c r="H218" s="17">
        <v>0.84765599999999997</v>
      </c>
      <c r="I218" s="17"/>
      <c r="J218" s="17"/>
      <c r="K218" s="17"/>
      <c r="L218" s="17"/>
      <c r="M218" s="17"/>
      <c r="N218" s="17"/>
      <c r="O218" s="17"/>
      <c r="P218" s="17"/>
      <c r="Q218" s="17"/>
    </row>
    <row r="219" spans="1:17" x14ac:dyDescent="0.2">
      <c r="A219" s="17">
        <v>0</v>
      </c>
      <c r="B219" s="17">
        <v>0.99987800000000004</v>
      </c>
      <c r="C219" s="17">
        <v>255</v>
      </c>
      <c r="D219" s="17">
        <v>0</v>
      </c>
      <c r="E219" s="17">
        <v>0.79984699999999997</v>
      </c>
      <c r="F219" s="17">
        <v>262116</v>
      </c>
      <c r="G219" s="17">
        <v>3.90625E-3</v>
      </c>
      <c r="H219" s="17">
        <v>0.85156200000000004</v>
      </c>
      <c r="I219" s="17"/>
      <c r="J219" s="17"/>
      <c r="K219" s="17"/>
      <c r="L219" s="17"/>
      <c r="M219" s="17"/>
      <c r="N219" s="17"/>
      <c r="O219" s="17"/>
      <c r="P219" s="17"/>
      <c r="Q219" s="17"/>
    </row>
    <row r="220" spans="1:17" x14ac:dyDescent="0.2">
      <c r="A220" s="17">
        <v>0</v>
      </c>
      <c r="B220" s="17">
        <v>0.99987800000000004</v>
      </c>
      <c r="C220" s="17">
        <v>255</v>
      </c>
      <c r="D220" s="17">
        <v>0</v>
      </c>
      <c r="E220" s="17">
        <v>0.79984699999999997</v>
      </c>
      <c r="F220" s="17">
        <v>262116</v>
      </c>
      <c r="G220" s="17">
        <v>3.90625E-3</v>
      </c>
      <c r="H220" s="17">
        <v>0.85546900000000003</v>
      </c>
      <c r="I220" s="17"/>
      <c r="J220" s="17"/>
      <c r="K220" s="17"/>
      <c r="L220" s="17"/>
      <c r="M220" s="17"/>
      <c r="N220" s="17"/>
      <c r="O220" s="17"/>
      <c r="P220" s="17"/>
      <c r="Q220" s="17"/>
    </row>
    <row r="221" spans="1:17" x14ac:dyDescent="0.2">
      <c r="A221" s="17">
        <v>0</v>
      </c>
      <c r="B221" s="17">
        <v>0.99987800000000004</v>
      </c>
      <c r="C221" s="17">
        <v>255</v>
      </c>
      <c r="D221" s="17">
        <v>0</v>
      </c>
      <c r="E221" s="17">
        <v>0.79984699999999997</v>
      </c>
      <c r="F221" s="17">
        <v>262116</v>
      </c>
      <c r="G221" s="17">
        <v>3.90625E-3</v>
      </c>
      <c r="H221" s="17">
        <v>0.859375</v>
      </c>
      <c r="I221" s="17"/>
      <c r="J221" s="17"/>
      <c r="K221" s="17"/>
      <c r="L221" s="17"/>
      <c r="M221" s="17"/>
      <c r="N221" s="17"/>
      <c r="O221" s="17"/>
      <c r="P221" s="17"/>
      <c r="Q221" s="17"/>
    </row>
    <row r="222" spans="1:17" x14ac:dyDescent="0.2">
      <c r="A222" s="18">
        <v>0</v>
      </c>
      <c r="B222" s="17">
        <v>0.99987800000000004</v>
      </c>
      <c r="C222" s="17">
        <v>255</v>
      </c>
      <c r="D222" s="17">
        <v>0</v>
      </c>
      <c r="E222" s="17">
        <v>0.79984699999999997</v>
      </c>
      <c r="F222" s="17">
        <v>262116</v>
      </c>
      <c r="G222" s="17">
        <v>3.90625E-3</v>
      </c>
      <c r="H222" s="17">
        <v>0.86328099999999997</v>
      </c>
      <c r="I222" s="17"/>
      <c r="J222" s="17"/>
      <c r="K222" s="17"/>
      <c r="L222" s="17"/>
      <c r="M222" s="17"/>
      <c r="N222" s="17"/>
      <c r="O222" s="17"/>
      <c r="P222" s="17"/>
      <c r="Q222" s="17"/>
    </row>
    <row r="223" spans="1:17" x14ac:dyDescent="0.2">
      <c r="A223" s="18">
        <v>1.90735E-5</v>
      </c>
      <c r="B223" s="17">
        <v>0.99989700000000004</v>
      </c>
      <c r="C223" s="17">
        <v>255</v>
      </c>
      <c r="D223" s="17">
        <v>0</v>
      </c>
      <c r="E223" s="17">
        <v>0.79984699999999997</v>
      </c>
      <c r="F223" s="17">
        <v>262121</v>
      </c>
      <c r="G223" s="17">
        <v>3.90625E-3</v>
      </c>
      <c r="H223" s="17">
        <v>0.86718799999999996</v>
      </c>
      <c r="I223" s="17"/>
      <c r="J223" s="17"/>
      <c r="K223" s="17"/>
      <c r="L223" s="17"/>
      <c r="M223" s="17"/>
      <c r="N223" s="17"/>
      <c r="O223" s="17"/>
      <c r="P223" s="17"/>
      <c r="Q223" s="17"/>
    </row>
    <row r="224" spans="1:17" x14ac:dyDescent="0.2">
      <c r="A224" s="18">
        <v>3.8147000000000001E-6</v>
      </c>
      <c r="B224" s="17">
        <v>0.99990100000000004</v>
      </c>
      <c r="C224" s="17">
        <v>255</v>
      </c>
      <c r="D224" s="17">
        <v>0</v>
      </c>
      <c r="E224" s="17">
        <v>0.79984699999999997</v>
      </c>
      <c r="F224" s="17">
        <v>262121</v>
      </c>
      <c r="G224" s="17">
        <v>3.90625E-3</v>
      </c>
      <c r="H224" s="17">
        <v>0.87109400000000003</v>
      </c>
      <c r="I224" s="17"/>
      <c r="J224" s="17"/>
      <c r="K224" s="17"/>
      <c r="L224" s="17"/>
      <c r="M224" s="17"/>
      <c r="N224" s="17"/>
      <c r="O224" s="17"/>
      <c r="P224" s="17"/>
      <c r="Q224" s="17"/>
    </row>
    <row r="225" spans="1:17" x14ac:dyDescent="0.2">
      <c r="A225" s="18">
        <v>0</v>
      </c>
      <c r="B225" s="17">
        <v>0.99990100000000004</v>
      </c>
      <c r="C225" s="17">
        <v>255</v>
      </c>
      <c r="D225" s="17">
        <v>0</v>
      </c>
      <c r="E225" s="17">
        <v>0.79984699999999997</v>
      </c>
      <c r="F225" s="17">
        <v>262121</v>
      </c>
      <c r="G225" s="17">
        <v>3.90625E-3</v>
      </c>
      <c r="H225" s="17">
        <v>0.875</v>
      </c>
      <c r="I225" s="17"/>
      <c r="J225" s="17"/>
      <c r="K225" s="17"/>
      <c r="L225" s="17"/>
      <c r="M225" s="17"/>
      <c r="N225" s="17"/>
      <c r="O225" s="17"/>
      <c r="P225" s="17"/>
      <c r="Q225" s="17"/>
    </row>
    <row r="226" spans="1:17" x14ac:dyDescent="0.2">
      <c r="A226" s="18">
        <v>2.2888199999999999E-5</v>
      </c>
      <c r="B226" s="17">
        <v>0.99992400000000004</v>
      </c>
      <c r="C226" s="17">
        <v>255</v>
      </c>
      <c r="D226" s="17">
        <v>0</v>
      </c>
      <c r="E226" s="17">
        <v>0.79984699999999997</v>
      </c>
      <c r="F226" s="17">
        <v>262121</v>
      </c>
      <c r="G226" s="17">
        <v>3.90625E-3</v>
      </c>
      <c r="H226" s="17">
        <v>0.87890599999999997</v>
      </c>
      <c r="I226" s="17"/>
      <c r="J226" s="17"/>
      <c r="K226" s="17"/>
      <c r="L226" s="17"/>
      <c r="M226" s="17"/>
      <c r="N226" s="17"/>
      <c r="O226" s="17"/>
      <c r="P226" s="17"/>
      <c r="Q226" s="17"/>
    </row>
    <row r="227" spans="1:17" x14ac:dyDescent="0.2">
      <c r="A227" s="17">
        <v>0</v>
      </c>
      <c r="B227" s="17">
        <v>0.99992400000000004</v>
      </c>
      <c r="C227" s="17">
        <v>255</v>
      </c>
      <c r="D227" s="17">
        <v>8.1333199999999994E-2</v>
      </c>
      <c r="E227" s="17">
        <v>0.88117999999999996</v>
      </c>
      <c r="F227" s="17">
        <v>262121</v>
      </c>
      <c r="G227" s="17">
        <v>3.90625E-3</v>
      </c>
      <c r="H227" s="17">
        <v>0.88281200000000004</v>
      </c>
      <c r="I227" s="17"/>
      <c r="J227" s="17"/>
      <c r="K227" s="17"/>
      <c r="L227" s="17"/>
      <c r="M227" s="17"/>
      <c r="N227" s="17"/>
      <c r="O227" s="17"/>
      <c r="P227" s="17"/>
      <c r="Q227" s="17"/>
    </row>
    <row r="228" spans="1:17" x14ac:dyDescent="0.2">
      <c r="A228" s="18">
        <v>0</v>
      </c>
      <c r="B228" s="17">
        <v>0.99992400000000004</v>
      </c>
      <c r="C228" s="17">
        <v>255</v>
      </c>
      <c r="D228" s="17">
        <v>0</v>
      </c>
      <c r="E228" s="17">
        <v>0.88117999999999996</v>
      </c>
      <c r="F228" s="17">
        <v>262121</v>
      </c>
      <c r="G228" s="17">
        <v>3.90625E-3</v>
      </c>
      <c r="H228" s="17">
        <v>0.88671900000000003</v>
      </c>
      <c r="I228" s="17"/>
      <c r="J228" s="17"/>
      <c r="K228" s="17"/>
      <c r="L228" s="17"/>
      <c r="M228" s="17"/>
      <c r="N228" s="17"/>
      <c r="O228" s="17"/>
      <c r="P228" s="17"/>
      <c r="Q228" s="17"/>
    </row>
    <row r="229" spans="1:17" x14ac:dyDescent="0.2">
      <c r="A229" s="18">
        <v>3.8147000000000001E-6</v>
      </c>
      <c r="B229" s="17">
        <v>0.99992800000000004</v>
      </c>
      <c r="C229" s="17">
        <v>255</v>
      </c>
      <c r="D229" s="17">
        <v>0</v>
      </c>
      <c r="E229" s="17">
        <v>0.88117999999999996</v>
      </c>
      <c r="F229" s="17">
        <v>262121</v>
      </c>
      <c r="G229" s="17">
        <v>3.90625E-3</v>
      </c>
      <c r="H229" s="17">
        <v>0.890625</v>
      </c>
      <c r="I229" s="17"/>
      <c r="J229" s="17"/>
      <c r="K229" s="17"/>
      <c r="L229" s="17"/>
      <c r="M229" s="17"/>
      <c r="N229" s="17"/>
      <c r="O229" s="17"/>
      <c r="P229" s="17"/>
      <c r="Q229" s="17"/>
    </row>
    <row r="230" spans="1:17" x14ac:dyDescent="0.2">
      <c r="A230" s="17">
        <v>0</v>
      </c>
      <c r="B230" s="17">
        <v>0.99992800000000004</v>
      </c>
      <c r="C230" s="17">
        <v>255</v>
      </c>
      <c r="D230" s="17">
        <v>0</v>
      </c>
      <c r="E230" s="17">
        <v>0.88117999999999996</v>
      </c>
      <c r="F230" s="17">
        <v>262121</v>
      </c>
      <c r="G230" s="17">
        <v>3.90625E-3</v>
      </c>
      <c r="H230" s="17">
        <v>0.89453099999999997</v>
      </c>
      <c r="I230" s="17"/>
      <c r="J230" s="17"/>
      <c r="K230" s="17"/>
      <c r="L230" s="17"/>
      <c r="M230" s="17"/>
      <c r="N230" s="17"/>
      <c r="O230" s="17"/>
      <c r="P230" s="17"/>
      <c r="Q230" s="17"/>
    </row>
    <row r="231" spans="1:17" x14ac:dyDescent="0.2">
      <c r="A231" s="18">
        <v>0</v>
      </c>
      <c r="B231" s="17">
        <v>0.99992800000000004</v>
      </c>
      <c r="C231" s="17">
        <v>255</v>
      </c>
      <c r="D231" s="17">
        <v>0</v>
      </c>
      <c r="E231" s="17">
        <v>0.88117999999999996</v>
      </c>
      <c r="F231" s="17">
        <v>262121</v>
      </c>
      <c r="G231" s="17">
        <v>3.90625E-3</v>
      </c>
      <c r="H231" s="17">
        <v>0.89843799999999996</v>
      </c>
      <c r="I231" s="17"/>
      <c r="J231" s="17"/>
      <c r="K231" s="17"/>
      <c r="L231" s="17"/>
      <c r="M231" s="17"/>
      <c r="N231" s="17"/>
      <c r="O231" s="17"/>
      <c r="P231" s="17"/>
      <c r="Q231" s="17"/>
    </row>
    <row r="232" spans="1:17" x14ac:dyDescent="0.2">
      <c r="A232" s="17">
        <v>0</v>
      </c>
      <c r="B232" s="17">
        <v>0.99992800000000004</v>
      </c>
      <c r="C232" s="17">
        <v>255</v>
      </c>
      <c r="D232" s="17">
        <v>0</v>
      </c>
      <c r="E232" s="17">
        <v>0.88117999999999996</v>
      </c>
      <c r="F232" s="17">
        <v>262121</v>
      </c>
      <c r="G232" s="17">
        <v>3.90625E-3</v>
      </c>
      <c r="H232" s="17">
        <v>0.90234400000000003</v>
      </c>
      <c r="I232" s="17"/>
      <c r="J232" s="17"/>
      <c r="K232" s="17"/>
      <c r="L232" s="17"/>
      <c r="M232" s="17"/>
      <c r="N232" s="17"/>
      <c r="O232" s="17"/>
      <c r="P232" s="17"/>
      <c r="Q232" s="17"/>
    </row>
    <row r="233" spans="1:17" x14ac:dyDescent="0.2">
      <c r="A233" s="18">
        <v>3.8147000000000001E-6</v>
      </c>
      <c r="B233" s="17">
        <v>0.99993100000000001</v>
      </c>
      <c r="C233" s="17">
        <v>255</v>
      </c>
      <c r="D233" s="17">
        <v>0</v>
      </c>
      <c r="E233" s="17">
        <v>0.88117999999999996</v>
      </c>
      <c r="F233" s="17">
        <v>262122</v>
      </c>
      <c r="G233" s="17">
        <v>3.90625E-3</v>
      </c>
      <c r="H233" s="17">
        <v>0.90625</v>
      </c>
      <c r="I233" s="17"/>
      <c r="J233" s="17"/>
      <c r="K233" s="17"/>
      <c r="L233" s="17"/>
      <c r="M233" s="17"/>
      <c r="N233" s="17"/>
      <c r="O233" s="17"/>
      <c r="P233" s="17"/>
      <c r="Q233" s="17"/>
    </row>
    <row r="234" spans="1:17" x14ac:dyDescent="0.2">
      <c r="A234" s="17">
        <v>0</v>
      </c>
      <c r="B234" s="17">
        <v>0.99993100000000001</v>
      </c>
      <c r="C234" s="17">
        <v>255</v>
      </c>
      <c r="D234" s="17">
        <v>0</v>
      </c>
      <c r="E234" s="17">
        <v>0.88117999999999996</v>
      </c>
      <c r="F234" s="17">
        <v>262122</v>
      </c>
      <c r="G234" s="17">
        <v>3.90625E-3</v>
      </c>
      <c r="H234" s="17">
        <v>0.91015599999999997</v>
      </c>
      <c r="I234" s="17"/>
      <c r="J234" s="17"/>
      <c r="K234" s="17"/>
      <c r="L234" s="17"/>
      <c r="M234" s="17"/>
      <c r="N234" s="17"/>
      <c r="O234" s="17"/>
      <c r="P234" s="17"/>
      <c r="Q234" s="17"/>
    </row>
    <row r="235" spans="1:17" x14ac:dyDescent="0.2">
      <c r="A235" s="17">
        <v>0</v>
      </c>
      <c r="B235" s="17">
        <v>0.99993100000000001</v>
      </c>
      <c r="C235" s="17">
        <v>255</v>
      </c>
      <c r="D235" s="17">
        <v>0</v>
      </c>
      <c r="E235" s="17">
        <v>0.88117999999999996</v>
      </c>
      <c r="F235" s="17">
        <v>262122</v>
      </c>
      <c r="G235" s="17">
        <v>3.90625E-3</v>
      </c>
      <c r="H235" s="17">
        <v>0.91406200000000004</v>
      </c>
      <c r="I235" s="17"/>
      <c r="J235" s="17"/>
      <c r="K235" s="17"/>
      <c r="L235" s="17"/>
      <c r="M235" s="17"/>
      <c r="N235" s="17"/>
      <c r="O235" s="17"/>
      <c r="P235" s="17"/>
      <c r="Q235" s="17"/>
    </row>
    <row r="236" spans="1:17" x14ac:dyDescent="0.2">
      <c r="A236" s="17">
        <v>0</v>
      </c>
      <c r="B236" s="17">
        <v>0.99993100000000001</v>
      </c>
      <c r="C236" s="17">
        <v>255</v>
      </c>
      <c r="D236" s="17">
        <v>0</v>
      </c>
      <c r="E236" s="17">
        <v>0.88117999999999996</v>
      </c>
      <c r="F236" s="17">
        <v>262122</v>
      </c>
      <c r="G236" s="17">
        <v>3.90625E-3</v>
      </c>
      <c r="H236" s="17">
        <v>0.91796900000000003</v>
      </c>
      <c r="I236" s="17"/>
      <c r="J236" s="17"/>
      <c r="K236" s="17"/>
      <c r="L236" s="17"/>
      <c r="M236" s="17"/>
      <c r="N236" s="17"/>
      <c r="O236" s="17"/>
      <c r="P236" s="17"/>
      <c r="Q236" s="17"/>
    </row>
    <row r="237" spans="1:17" x14ac:dyDescent="0.2">
      <c r="A237" s="17">
        <v>0</v>
      </c>
      <c r="B237" s="17">
        <v>0.99993100000000001</v>
      </c>
      <c r="C237" s="17">
        <v>255</v>
      </c>
      <c r="D237" s="17">
        <v>0</v>
      </c>
      <c r="E237" s="17">
        <v>0.88117999999999996</v>
      </c>
      <c r="F237" s="17">
        <v>262122</v>
      </c>
      <c r="G237" s="17">
        <v>3.90625E-3</v>
      </c>
      <c r="H237" s="17">
        <v>0.921875</v>
      </c>
      <c r="I237" s="17"/>
      <c r="J237" s="17"/>
      <c r="K237" s="17"/>
      <c r="L237" s="17"/>
      <c r="M237" s="17"/>
      <c r="N237" s="17"/>
      <c r="O237" s="17"/>
      <c r="P237" s="17"/>
      <c r="Q237" s="17"/>
    </row>
    <row r="238" spans="1:17" x14ac:dyDescent="0.2">
      <c r="A238" s="17">
        <v>0</v>
      </c>
      <c r="B238" s="17">
        <v>0.99993100000000001</v>
      </c>
      <c r="C238" s="17">
        <v>255</v>
      </c>
      <c r="D238" s="17">
        <v>4.4593800000000003E-2</v>
      </c>
      <c r="E238" s="17">
        <v>0.92577399999999999</v>
      </c>
      <c r="F238" s="17">
        <v>262122</v>
      </c>
      <c r="G238" s="17">
        <v>3.90625E-3</v>
      </c>
      <c r="H238" s="17">
        <v>0.92578099999999997</v>
      </c>
      <c r="I238" s="17"/>
      <c r="J238" s="17"/>
      <c r="K238" s="17"/>
      <c r="L238" s="17"/>
      <c r="M238" s="17"/>
      <c r="N238" s="17"/>
      <c r="O238" s="17"/>
      <c r="P238" s="17"/>
      <c r="Q238" s="17"/>
    </row>
    <row r="239" spans="1:17" x14ac:dyDescent="0.2">
      <c r="A239" s="17">
        <v>0</v>
      </c>
      <c r="B239" s="17">
        <v>0.99993100000000001</v>
      </c>
      <c r="C239" s="17">
        <v>255</v>
      </c>
      <c r="D239" s="17">
        <v>0</v>
      </c>
      <c r="E239" s="17">
        <v>0.92577399999999999</v>
      </c>
      <c r="F239" s="17">
        <v>262122</v>
      </c>
      <c r="G239" s="17">
        <v>3.90625E-3</v>
      </c>
      <c r="H239" s="17">
        <v>0.92968799999999996</v>
      </c>
      <c r="I239" s="17"/>
      <c r="J239" s="17"/>
      <c r="K239" s="17"/>
      <c r="L239" s="17"/>
      <c r="M239" s="17"/>
      <c r="N239" s="17"/>
      <c r="O239" s="17"/>
      <c r="P239" s="17"/>
      <c r="Q239" s="17"/>
    </row>
    <row r="240" spans="1:17" x14ac:dyDescent="0.2">
      <c r="A240" s="17">
        <v>0</v>
      </c>
      <c r="B240" s="17">
        <v>0.99993100000000001</v>
      </c>
      <c r="C240" s="17">
        <v>255</v>
      </c>
      <c r="D240" s="17">
        <v>0</v>
      </c>
      <c r="E240" s="17">
        <v>0.92577399999999999</v>
      </c>
      <c r="F240" s="17">
        <v>262122</v>
      </c>
      <c r="G240" s="17">
        <v>3.90625E-3</v>
      </c>
      <c r="H240" s="17">
        <v>0.93359400000000003</v>
      </c>
      <c r="I240" s="17"/>
      <c r="J240" s="17"/>
      <c r="K240" s="17"/>
      <c r="L240" s="17"/>
      <c r="M240" s="17"/>
      <c r="N240" s="17"/>
      <c r="O240" s="17"/>
      <c r="P240" s="17"/>
      <c r="Q240" s="17"/>
    </row>
    <row r="241" spans="1:17" x14ac:dyDescent="0.2">
      <c r="A241" s="17">
        <v>0</v>
      </c>
      <c r="B241" s="17">
        <v>0.99993100000000001</v>
      </c>
      <c r="C241" s="17">
        <v>255</v>
      </c>
      <c r="D241" s="17">
        <v>0</v>
      </c>
      <c r="E241" s="17">
        <v>0.92577399999999999</v>
      </c>
      <c r="F241" s="17">
        <v>262122</v>
      </c>
      <c r="G241" s="17">
        <v>3.90625E-3</v>
      </c>
      <c r="H241" s="17">
        <v>0.9375</v>
      </c>
      <c r="I241" s="17"/>
      <c r="J241" s="17"/>
      <c r="K241" s="17"/>
      <c r="L241" s="17"/>
      <c r="M241" s="17"/>
      <c r="N241" s="17"/>
      <c r="O241" s="17"/>
      <c r="P241" s="17"/>
      <c r="Q241" s="17"/>
    </row>
    <row r="242" spans="1:17" x14ac:dyDescent="0.2">
      <c r="A242" s="17">
        <v>0</v>
      </c>
      <c r="B242" s="17">
        <v>0.99993100000000001</v>
      </c>
      <c r="C242" s="17">
        <v>255</v>
      </c>
      <c r="D242" s="17">
        <v>0</v>
      </c>
      <c r="E242" s="17">
        <v>0.92577399999999999</v>
      </c>
      <c r="F242" s="17">
        <v>262122</v>
      </c>
      <c r="G242" s="17">
        <v>3.90625E-3</v>
      </c>
      <c r="H242" s="17">
        <v>0.94140599999999997</v>
      </c>
      <c r="I242" s="17"/>
      <c r="J242" s="17"/>
      <c r="K242" s="17"/>
      <c r="L242" s="17"/>
      <c r="M242" s="17"/>
      <c r="N242" s="17"/>
      <c r="O242" s="17"/>
      <c r="P242" s="17"/>
      <c r="Q242" s="17"/>
    </row>
    <row r="243" spans="1:17" x14ac:dyDescent="0.2">
      <c r="A243" s="17">
        <v>0</v>
      </c>
      <c r="B243" s="17">
        <v>0.99993100000000001</v>
      </c>
      <c r="C243" s="17">
        <v>255</v>
      </c>
      <c r="D243" s="17">
        <v>0</v>
      </c>
      <c r="E243" s="17">
        <v>0.92577399999999999</v>
      </c>
      <c r="F243" s="17">
        <v>262122</v>
      </c>
      <c r="G243" s="17">
        <v>3.90625E-3</v>
      </c>
      <c r="H243" s="17">
        <v>0.94531200000000004</v>
      </c>
      <c r="I243" s="17"/>
      <c r="J243" s="17"/>
      <c r="K243" s="17"/>
      <c r="L243" s="17"/>
      <c r="M243" s="17"/>
      <c r="N243" s="17"/>
      <c r="O243" s="17"/>
      <c r="P243" s="17"/>
      <c r="Q243" s="17"/>
    </row>
    <row r="244" spans="1:17" x14ac:dyDescent="0.2">
      <c r="A244" s="17">
        <v>0</v>
      </c>
      <c r="B244" s="17">
        <v>0.99993100000000001</v>
      </c>
      <c r="C244" s="17">
        <v>255</v>
      </c>
      <c r="D244" s="17">
        <v>0</v>
      </c>
      <c r="E244" s="17">
        <v>0.92577399999999999</v>
      </c>
      <c r="F244" s="17">
        <v>262122</v>
      </c>
      <c r="G244" s="17">
        <v>3.90625E-3</v>
      </c>
      <c r="H244" s="17">
        <v>0.94921900000000003</v>
      </c>
      <c r="I244" s="17"/>
      <c r="J244" s="17"/>
      <c r="K244" s="17"/>
      <c r="L244" s="17"/>
      <c r="M244" s="17"/>
      <c r="N244" s="17"/>
      <c r="O244" s="17"/>
      <c r="P244" s="17"/>
      <c r="Q244" s="17"/>
    </row>
    <row r="245" spans="1:17" x14ac:dyDescent="0.2">
      <c r="A245" s="17">
        <v>0</v>
      </c>
      <c r="B245" s="17">
        <v>0.99993100000000001</v>
      </c>
      <c r="C245" s="17">
        <v>255</v>
      </c>
      <c r="D245" s="17">
        <v>0</v>
      </c>
      <c r="E245" s="17">
        <v>0.92577399999999999</v>
      </c>
      <c r="F245" s="17">
        <v>262124</v>
      </c>
      <c r="G245" s="17">
        <v>3.90625E-3</v>
      </c>
      <c r="H245" s="17">
        <v>0.953125</v>
      </c>
      <c r="I245" s="17"/>
      <c r="J245" s="17"/>
      <c r="K245" s="17"/>
      <c r="L245" s="17"/>
      <c r="M245" s="17"/>
      <c r="N245" s="17"/>
      <c r="O245" s="17"/>
      <c r="P245" s="17"/>
      <c r="Q245" s="17"/>
    </row>
    <row r="246" spans="1:17" x14ac:dyDescent="0.2">
      <c r="A246" s="17">
        <v>0</v>
      </c>
      <c r="B246" s="17">
        <v>0.99993100000000001</v>
      </c>
      <c r="C246" s="17">
        <v>255</v>
      </c>
      <c r="D246" s="17">
        <v>0</v>
      </c>
      <c r="E246" s="17">
        <v>0.92577399999999999</v>
      </c>
      <c r="F246" s="17">
        <v>262124</v>
      </c>
      <c r="G246" s="17">
        <v>3.90625E-3</v>
      </c>
      <c r="H246" s="17">
        <v>0.95703099999999997</v>
      </c>
      <c r="I246" s="17"/>
      <c r="J246" s="17"/>
      <c r="K246" s="17"/>
      <c r="L246" s="17"/>
      <c r="M246" s="17"/>
      <c r="N246" s="17"/>
      <c r="O246" s="17"/>
      <c r="P246" s="17"/>
      <c r="Q246" s="17"/>
    </row>
    <row r="247" spans="1:17" x14ac:dyDescent="0.2">
      <c r="A247" s="17">
        <v>0</v>
      </c>
      <c r="B247" s="17">
        <v>0.99993100000000001</v>
      </c>
      <c r="C247" s="17">
        <v>255</v>
      </c>
      <c r="D247" s="17">
        <v>0</v>
      </c>
      <c r="E247" s="17">
        <v>0.92577399999999999</v>
      </c>
      <c r="F247" s="17">
        <v>262124</v>
      </c>
      <c r="G247" s="17">
        <v>3.90625E-3</v>
      </c>
      <c r="H247" s="17">
        <v>0.96093799999999996</v>
      </c>
      <c r="I247" s="17"/>
      <c r="J247" s="17"/>
      <c r="K247" s="17"/>
      <c r="L247" s="17"/>
      <c r="M247" s="17"/>
      <c r="N247" s="17"/>
      <c r="O247" s="17"/>
      <c r="P247" s="17"/>
      <c r="Q247" s="17"/>
    </row>
    <row r="248" spans="1:17" x14ac:dyDescent="0.2">
      <c r="A248" s="17">
        <v>0</v>
      </c>
      <c r="B248" s="17">
        <v>0.99993100000000001</v>
      </c>
      <c r="C248" s="17">
        <v>255</v>
      </c>
      <c r="D248" s="17">
        <v>3.65715E-2</v>
      </c>
      <c r="E248" s="17">
        <v>0.96234500000000001</v>
      </c>
      <c r="F248" s="17">
        <v>262125</v>
      </c>
      <c r="G248" s="17">
        <v>3.90625E-3</v>
      </c>
      <c r="H248" s="17">
        <v>0.96484400000000003</v>
      </c>
      <c r="I248" s="17"/>
      <c r="J248" s="17"/>
      <c r="K248" s="17"/>
      <c r="L248" s="17"/>
      <c r="M248" s="17"/>
      <c r="N248" s="17"/>
      <c r="O248" s="17"/>
      <c r="P248" s="17"/>
      <c r="Q248" s="17"/>
    </row>
    <row r="249" spans="1:17" x14ac:dyDescent="0.2">
      <c r="A249" s="17">
        <v>0</v>
      </c>
      <c r="B249" s="17">
        <v>0.99993100000000001</v>
      </c>
      <c r="C249" s="17">
        <v>255</v>
      </c>
      <c r="D249" s="17">
        <v>0</v>
      </c>
      <c r="E249" s="17">
        <v>0.96234500000000001</v>
      </c>
      <c r="F249" s="17">
        <v>262125</v>
      </c>
      <c r="G249" s="17">
        <v>3.90625E-3</v>
      </c>
      <c r="H249" s="17">
        <v>0.96875</v>
      </c>
      <c r="I249" s="17"/>
      <c r="J249" s="17"/>
      <c r="K249" s="17"/>
      <c r="L249" s="17"/>
      <c r="M249" s="17"/>
      <c r="N249" s="17"/>
      <c r="O249" s="17"/>
      <c r="P249" s="17"/>
      <c r="Q249" s="17"/>
    </row>
    <row r="250" spans="1:17" x14ac:dyDescent="0.2">
      <c r="A250" s="17">
        <v>0</v>
      </c>
      <c r="B250" s="17">
        <v>0.99993100000000001</v>
      </c>
      <c r="C250" s="17">
        <v>255</v>
      </c>
      <c r="D250" s="17">
        <v>0</v>
      </c>
      <c r="E250" s="17">
        <v>0.96234500000000001</v>
      </c>
      <c r="F250" s="17">
        <v>262125</v>
      </c>
      <c r="G250" s="17">
        <v>3.90625E-3</v>
      </c>
      <c r="H250" s="17">
        <v>0.97265599999999997</v>
      </c>
      <c r="I250" s="17"/>
      <c r="J250" s="17"/>
      <c r="K250" s="17"/>
      <c r="L250" s="17"/>
      <c r="M250" s="17"/>
      <c r="N250" s="17"/>
      <c r="O250" s="17"/>
      <c r="P250" s="17"/>
      <c r="Q250" s="17"/>
    </row>
    <row r="251" spans="1:17" x14ac:dyDescent="0.2">
      <c r="A251" s="17">
        <v>0</v>
      </c>
      <c r="B251" s="17">
        <v>0.99993100000000001</v>
      </c>
      <c r="C251" s="17">
        <v>255</v>
      </c>
      <c r="D251" s="17">
        <v>0</v>
      </c>
      <c r="E251" s="17">
        <v>0.96234500000000001</v>
      </c>
      <c r="F251" s="17">
        <v>262125</v>
      </c>
      <c r="G251" s="17">
        <v>3.90625E-3</v>
      </c>
      <c r="H251" s="17">
        <v>0.97656200000000004</v>
      </c>
      <c r="I251" s="17"/>
      <c r="J251" s="17"/>
      <c r="K251" s="17"/>
      <c r="L251" s="17"/>
      <c r="M251" s="17"/>
      <c r="N251" s="17"/>
      <c r="O251" s="17"/>
      <c r="P251" s="17"/>
      <c r="Q251" s="17"/>
    </row>
    <row r="252" spans="1:17" x14ac:dyDescent="0.2">
      <c r="A252" s="17">
        <v>0</v>
      </c>
      <c r="B252" s="17">
        <v>0.99993100000000001</v>
      </c>
      <c r="C252" s="17">
        <v>255</v>
      </c>
      <c r="D252" s="17">
        <v>0</v>
      </c>
      <c r="E252" s="17">
        <v>0.96234500000000001</v>
      </c>
      <c r="F252" s="17">
        <v>262125</v>
      </c>
      <c r="G252" s="17">
        <v>3.90625E-3</v>
      </c>
      <c r="H252" s="17">
        <v>0.98046900000000003</v>
      </c>
      <c r="I252" s="17"/>
      <c r="J252" s="17"/>
      <c r="K252" s="17"/>
      <c r="L252" s="17"/>
      <c r="M252" s="17"/>
      <c r="N252" s="17"/>
      <c r="O252" s="17"/>
      <c r="P252" s="17"/>
      <c r="Q252" s="17"/>
    </row>
    <row r="253" spans="1:17" x14ac:dyDescent="0.2">
      <c r="A253" s="18">
        <v>3.8147000000000001E-6</v>
      </c>
      <c r="B253" s="17">
        <v>0.99993500000000002</v>
      </c>
      <c r="C253" s="17">
        <v>255</v>
      </c>
      <c r="D253" s="17">
        <v>0</v>
      </c>
      <c r="E253" s="17">
        <v>0.96234500000000001</v>
      </c>
      <c r="F253" s="17">
        <v>262126</v>
      </c>
      <c r="G253" s="17">
        <v>3.90625E-3</v>
      </c>
      <c r="H253" s="17">
        <v>0.984375</v>
      </c>
      <c r="I253" s="17"/>
      <c r="J253" s="17"/>
      <c r="K253" s="17"/>
      <c r="L253" s="17"/>
      <c r="M253" s="17"/>
      <c r="N253" s="17"/>
      <c r="O253" s="17"/>
      <c r="P253" s="17"/>
      <c r="Q253" s="17"/>
    </row>
    <row r="254" spans="1:17" x14ac:dyDescent="0.2">
      <c r="A254" s="17">
        <v>0</v>
      </c>
      <c r="B254" s="17">
        <v>0.99993500000000002</v>
      </c>
      <c r="C254" s="17">
        <v>255</v>
      </c>
      <c r="D254" s="17">
        <v>0</v>
      </c>
      <c r="E254" s="17">
        <v>0.96234500000000001</v>
      </c>
      <c r="F254" s="17">
        <v>262126</v>
      </c>
      <c r="G254" s="17">
        <v>3.90625E-3</v>
      </c>
      <c r="H254" s="17">
        <v>0.98828099999999997</v>
      </c>
      <c r="I254" s="17"/>
      <c r="J254" s="17"/>
      <c r="K254" s="17"/>
      <c r="L254" s="17"/>
      <c r="M254" s="17"/>
      <c r="N254" s="17"/>
      <c r="O254" s="17"/>
      <c r="P254" s="17"/>
      <c r="Q254" s="17"/>
    </row>
    <row r="255" spans="1:17" x14ac:dyDescent="0.2">
      <c r="A255" s="17">
        <v>0</v>
      </c>
      <c r="B255" s="17">
        <v>0.99993500000000002</v>
      </c>
      <c r="C255" s="17">
        <v>255</v>
      </c>
      <c r="D255" s="17">
        <v>0</v>
      </c>
      <c r="E255" s="17">
        <v>0.96234500000000001</v>
      </c>
      <c r="F255" s="17">
        <v>262126</v>
      </c>
      <c r="G255" s="17">
        <v>3.90625E-3</v>
      </c>
      <c r="H255" s="17">
        <v>0.99218799999999996</v>
      </c>
      <c r="I255" s="17"/>
      <c r="J255" s="17"/>
      <c r="K255" s="17"/>
      <c r="L255" s="17"/>
      <c r="M255" s="17"/>
      <c r="N255" s="17"/>
      <c r="O255" s="17"/>
      <c r="P255" s="17"/>
      <c r="Q255" s="17"/>
    </row>
    <row r="256" spans="1:17" x14ac:dyDescent="0.2">
      <c r="A256" s="17">
        <v>0</v>
      </c>
      <c r="B256" s="17">
        <v>0.99993500000000002</v>
      </c>
      <c r="C256" s="17">
        <v>255</v>
      </c>
      <c r="D256" s="17">
        <v>0</v>
      </c>
      <c r="E256" s="17">
        <v>0.96234500000000001</v>
      </c>
      <c r="F256" s="17">
        <v>262126</v>
      </c>
      <c r="G256" s="17">
        <v>3.90625E-3</v>
      </c>
      <c r="H256" s="17">
        <v>0.99609400000000003</v>
      </c>
      <c r="I256" s="17"/>
      <c r="J256" s="17"/>
      <c r="K256" s="17"/>
      <c r="L256" s="17"/>
      <c r="M256" s="17"/>
      <c r="N256" s="17"/>
      <c r="O256" s="17"/>
      <c r="P256" s="17"/>
      <c r="Q256" s="17"/>
    </row>
    <row r="257" spans="1:17" x14ac:dyDescent="0.2">
      <c r="A257" s="18">
        <v>6.4849899999999997E-5</v>
      </c>
      <c r="B257" s="17">
        <v>1</v>
      </c>
      <c r="C257" s="17">
        <v>256</v>
      </c>
      <c r="D257" s="17">
        <v>3.7658700000000003E-2</v>
      </c>
      <c r="E257" s="17">
        <v>1</v>
      </c>
      <c r="F257" s="17">
        <v>262144</v>
      </c>
      <c r="G257" s="17">
        <v>3.90625E-3</v>
      </c>
      <c r="H257" s="17">
        <v>1</v>
      </c>
      <c r="I257" s="17"/>
      <c r="J257" s="17"/>
      <c r="K257" s="17"/>
      <c r="L257" s="17"/>
      <c r="M257" s="17"/>
      <c r="N257" s="17"/>
      <c r="O257" s="17"/>
      <c r="P257" s="17"/>
      <c r="Q257" s="17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Ruler="0" workbookViewId="0"/>
  </sheetViews>
  <sheetFormatPr baseColWidth="10" defaultRowHeight="16" x14ac:dyDescent="0.2"/>
  <sheetData>
    <row r="1" spans="1:1" x14ac:dyDescent="0.2">
      <c r="A1">
        <f>512*512/255</f>
        <v>1028.0156862745098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Red</vt:lpstr>
      <vt:lpstr>Green</vt:lpstr>
      <vt:lpstr>Blue</vt:lpstr>
      <vt:lpstr>Sheet5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 Meiyi</dc:creator>
  <cp:lastModifiedBy>Yang Meiyi</cp:lastModifiedBy>
  <dcterms:created xsi:type="dcterms:W3CDTF">2015-09-09T08:44:17Z</dcterms:created>
  <dcterms:modified xsi:type="dcterms:W3CDTF">2015-09-21T07:02:53Z</dcterms:modified>
</cp:coreProperties>
</file>