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Dat Sheet\"/>
    </mc:Choice>
  </mc:AlternateContent>
  <xr:revisionPtr revIDLastSave="0" documentId="13_ncr:1_{00C76C5B-1D8E-4A1F-BB83-09B5A10FC5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dical Data" sheetId="2" r:id="rId1"/>
  </sheets>
  <calcPr calcId="0"/>
</workbook>
</file>

<file path=xl/sharedStrings.xml><?xml version="1.0" encoding="utf-8"?>
<sst xmlns="http://schemas.openxmlformats.org/spreadsheetml/2006/main" count="19" uniqueCount="19">
  <si>
    <t>Policy Name</t>
  </si>
  <si>
    <t>Beneficiary Name</t>
  </si>
  <si>
    <t>Policy Nbr</t>
  </si>
  <si>
    <t>Contact Number</t>
  </si>
  <si>
    <t>Nationality</t>
  </si>
  <si>
    <t>Passport No.</t>
  </si>
  <si>
    <t>Email</t>
  </si>
  <si>
    <t>Visa Issued Place</t>
  </si>
  <si>
    <t>Emirates ID</t>
  </si>
  <si>
    <t>UID No.</t>
  </si>
  <si>
    <t>Company Name</t>
  </si>
  <si>
    <t>Company Phone</t>
  </si>
  <si>
    <t>Company Mail</t>
  </si>
  <si>
    <t>Date of Birth</t>
  </si>
  <si>
    <t>Gender</t>
  </si>
  <si>
    <t>Marital Status</t>
  </si>
  <si>
    <t>Relation</t>
  </si>
  <si>
    <t>File number from Visa Page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</si>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</sst>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</font>
    <font>
      <sz val="11"/>
      <color rgb="FF1F1F1F"/>
      <name val="Google Sans"/>
    </font>
    <font>
      <u/>
      <sz val="11"/>
      <color theme="10"/>
      <name val="Calibri"/>
      <family val="2"/>
    </font>
    <font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FF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Border="0" applyAlignment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6" borderId="0" xfId="0" applyFill="1"/>
    <xf numFmtId="0" fontId="0" fillId="6" borderId="1" xfId="0" applyFill="1" applyBorder="1"/>
    <xf numFmtId="14" fontId="0" fillId="6" borderId="1" xfId="0" applyNumberFormat="1" applyFill="1" applyBorder="1"/>
    <xf numFmtId="0" fontId="1" fillId="6" borderId="1" xfId="0" applyFont="1" applyFill="1" applyBorder="1"/>
    <xf numFmtId="0" fontId="2" fillId="6" borderId="1" xfId="1" applyFill="1" applyBorder="1"/>
  </cellXfs>
  <cellStyles count="2">
    <cellStyle name="Hyperlink" xfId="1" builtinId="8"/>
    <cellStyle name="Normal" xfId="0" builtinId="0"/>
  </cellStyles>
  <dxfs count="2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150" totalsRowShown="0" headerRowDxfId="21">
  <autoFilter ref="A1:S150" xr:uid="{00000000-0009-0000-0100-000001000000}"/>
  <tableColumns count="19">
    <tableColumn id="1" xr3:uid="{00000000-0010-0000-0000-000001000000}" name="Policy Name" dataDxfId="20"/>
    <tableColumn id="30" xr3:uid="{00000000-0010-0000-0000-00001E000000}" name="File number from Visa Page" dataDxfId="19"/>
    <tableColumn id="2" xr3:uid="{00000000-0010-0000-0000-000002000000}" name="Beneficiary Name" dataDxfId="18"/>
    <tableColumn id="4" xr3:uid="{00000000-0010-0000-0000-000004000000}" name="Policy Nbr" dataDxfId="17"/>
    <tableColumn id="26" xr3:uid="{00000000-0010-0000-0000-00001A000000}" name="Date of Birth" dataDxfId="16"/>
    <tableColumn id="27" xr3:uid="{00000000-0010-0000-0000-00001B000000}" name="Gender" dataDxfId="15"/>
    <tableColumn id="28" xr3:uid="{00000000-0010-0000-0000-00001C000000}" name="Marital Status" dataDxfId="14"/>
    <tableColumn id="29" xr3:uid="{00000000-0010-0000-0000-00001D000000}" name="Relation" dataDxfId="13"/>
    <tableColumn id="6" xr3:uid="{00000000-0010-0000-0000-000006000000}" name="Contact Number" dataDxfId="12"/>
    <tableColumn id="7" xr3:uid="{00000000-0010-0000-0000-000007000000}" name="Nationality" dataDxfId="11"/>
    <tableColumn id="8" xr3:uid="{00000000-0010-0000-0000-000008000000}" name="Passport No." dataDxfId="10"/>
    <tableColumn id="9" xr3:uid="{00000000-0010-0000-0000-000009000000}" name="Email" dataDxfId="9"/>
    <tableColumn id="10" xr3:uid="{00000000-0010-0000-0000-00000A000000}" name="Visa Issued Place" dataDxfId="8"/>
    <tableColumn id="19" xr3:uid="{00000000-0010-0000-0000-000013000000}" name="Emirates ID" dataDxfId="7"/>
    <tableColumn id="20" xr3:uid="{00000000-0010-0000-0000-000014000000}" name="UID No." dataDxfId="6"/>
    <tableColumn id="5" xr3:uid="{AD65F3CF-22B3-4777-828D-D070D03BEE82}" name="Salary" dataDxfId="0"/>
    <tableColumn id="23" xr3:uid="{00000000-0010-0000-0000-000017000000}" name="Company Name" dataDxfId="5"/>
    <tableColumn id="24" xr3:uid="{00000000-0010-0000-0000-000018000000}" name="Company Phone" dataDxfId="4"/>
    <tableColumn id="25" xr3:uid="{00000000-0010-0000-0000-000019000000}" name="Company Mail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90"/>
  <sheetViews>
    <sheetView tabSelected="1" topLeftCell="L1" workbookViewId="0">
      <selection activeCell="P4" sqref="P4"/>
    </sheetView>
  </sheetViews>
  <sheetFormatPr defaultRowHeight="14.4"/>
  <cols>
    <col min="1" max="1" width="14.21875" bestFit="1" customWidth="1"/>
    <col min="2" max="2" width="28.21875" bestFit="1" customWidth="1"/>
    <col min="3" max="3" width="26" style="1" customWidth="1"/>
    <col min="4" max="4" width="19.5546875" customWidth="1"/>
    <col min="5" max="5" width="13.5546875" style="1" customWidth="1"/>
    <col min="6" max="6" width="8.77734375" style="1" customWidth="1"/>
    <col min="7" max="7" width="14.77734375" style="1" customWidth="1"/>
    <col min="8" max="8" width="11" style="1" customWidth="1"/>
    <col min="9" max="9" width="14.77734375" customWidth="1"/>
    <col min="10" max="10" width="17.44140625" style="1" customWidth="1"/>
    <col min="11" max="11" width="14.5546875" customWidth="1"/>
    <col min="12" max="12" width="34.5546875" customWidth="1"/>
    <col min="13" max="13" width="18.21875" style="1" customWidth="1"/>
    <col min="14" max="14" width="24" customWidth="1"/>
    <col min="15" max="16" width="20.21875" customWidth="1"/>
    <col min="17" max="17" width="19.44140625" customWidth="1"/>
    <col min="18" max="18" width="26.21875" customWidth="1"/>
    <col min="19" max="19" width="30.5546875" customWidth="1"/>
    <col min="20" max="20" width="19.44140625" customWidth="1"/>
  </cols>
  <sheetData>
    <row r="1" spans="1:19" s="2" customFormat="1">
      <c r="A1" s="2" t="s">
        <v>0</v>
      </c>
      <c r="B1" s="2" t="s">
        <v>17</v>
      </c>
      <c r="C1" s="2" t="s">
        <v>1</v>
      </c>
      <c r="D1" s="3" t="s">
        <v>2</v>
      </c>
      <c r="E1" s="3" t="s">
        <v>13</v>
      </c>
      <c r="F1" s="3" t="s">
        <v>14</v>
      </c>
      <c r="G1" s="3" t="s">
        <v>15</v>
      </c>
      <c r="H1" s="3" t="s">
        <v>16</v>
      </c>
      <c r="I1" s="2" t="s">
        <v>3</v>
      </c>
      <c r="J1" s="3" t="s">
        <v>4</v>
      </c>
      <c r="K1" s="3" t="s">
        <v>5</v>
      </c>
      <c r="L1" s="2" t="s">
        <v>6</v>
      </c>
      <c r="M1" s="3" t="s">
        <v>7</v>
      </c>
      <c r="N1" s="3" t="s">
        <v>8</v>
      </c>
      <c r="O1" s="3" t="s">
        <v>9</v>
      </c>
      <c r="P1" s="3" t="s">
        <v>18</v>
      </c>
      <c r="Q1" s="2" t="s">
        <v>10</v>
      </c>
      <c r="R1" s="3" t="s">
        <v>11</v>
      </c>
      <c r="S1" s="3" t="s">
        <v>12</v>
      </c>
    </row>
    <row r="2" spans="1:19" s="7" customFormat="1">
      <c r="A2" s="8"/>
      <c r="B2" s="8"/>
      <c r="C2" s="8"/>
      <c r="D2" s="8"/>
      <c r="E2" s="9"/>
      <c r="F2" s="8"/>
      <c r="G2" s="8"/>
      <c r="H2" s="8"/>
      <c r="I2" s="8"/>
      <c r="J2" s="8"/>
      <c r="K2" s="8"/>
      <c r="L2" s="10"/>
      <c r="M2" s="8"/>
      <c r="N2" s="8"/>
      <c r="O2" s="8"/>
      <c r="P2" s="8"/>
      <c r="Q2" s="8"/>
      <c r="R2" s="8"/>
      <c r="S2" s="10"/>
    </row>
    <row r="3" spans="1:19" s="7" customFormat="1">
      <c r="A3" s="8"/>
      <c r="B3" s="8"/>
      <c r="C3" s="8"/>
      <c r="D3" s="8"/>
      <c r="E3" s="9"/>
      <c r="F3" s="8"/>
      <c r="G3" s="8"/>
      <c r="H3" s="8"/>
      <c r="I3" s="8"/>
      <c r="J3" s="8"/>
      <c r="K3" s="8"/>
      <c r="L3" s="11"/>
      <c r="M3" s="8"/>
      <c r="N3" s="8"/>
      <c r="O3" s="8"/>
      <c r="P3" s="8"/>
      <c r="Q3" s="8"/>
      <c r="R3" s="8"/>
      <c r="S3" s="11"/>
    </row>
    <row r="4" spans="1:19" s="7" customFormat="1">
      <c r="A4" s="8"/>
      <c r="B4" s="8"/>
      <c r="C4" s="8"/>
      <c r="D4" s="8"/>
      <c r="E4" s="9"/>
      <c r="F4" s="8"/>
      <c r="G4" s="8"/>
      <c r="H4" s="8"/>
      <c r="I4" s="8"/>
      <c r="J4" s="8"/>
      <c r="K4" s="8"/>
      <c r="L4" s="11"/>
      <c r="M4" s="8"/>
      <c r="N4" s="8"/>
      <c r="O4" s="8"/>
      <c r="P4" s="8"/>
      <c r="Q4" s="8"/>
      <c r="R4" s="8"/>
      <c r="S4" s="11"/>
    </row>
    <row r="5" spans="1:19" s="7" customFormat="1">
      <c r="A5" s="8"/>
      <c r="B5" s="8"/>
      <c r="C5" s="8"/>
      <c r="D5" s="8"/>
      <c r="E5" s="9"/>
      <c r="F5" s="8"/>
      <c r="G5" s="8"/>
      <c r="H5" s="8"/>
      <c r="I5" s="8"/>
      <c r="J5" s="8"/>
      <c r="K5" s="8"/>
      <c r="L5" s="11"/>
      <c r="M5" s="8"/>
      <c r="N5" s="8"/>
      <c r="O5" s="8"/>
      <c r="P5" s="8"/>
      <c r="Q5" s="8"/>
      <c r="R5" s="8"/>
      <c r="S5" s="11"/>
    </row>
    <row r="6" spans="1:19" s="7" customFormat="1">
      <c r="A6" s="8"/>
      <c r="B6" s="8"/>
      <c r="C6" s="8"/>
      <c r="D6" s="8"/>
      <c r="E6" s="9"/>
      <c r="F6" s="8"/>
      <c r="G6" s="8"/>
      <c r="H6" s="8"/>
      <c r="I6" s="8"/>
      <c r="J6" s="8"/>
      <c r="K6" s="8"/>
      <c r="L6" s="11"/>
      <c r="M6" s="8"/>
      <c r="N6" s="8"/>
      <c r="O6" s="8"/>
      <c r="P6" s="8"/>
      <c r="Q6" s="8"/>
      <c r="R6" s="8"/>
      <c r="S6" s="11"/>
    </row>
    <row r="7" spans="1:19" s="7" customForma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s="7" customForma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s="7" customForma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s="7" customForma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s="7" customForma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s="7" customForma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s="7" customForma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s="7" customForma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s="7" customForma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s="7" customForma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 s="7" customForma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 s="7" customForma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s="7" customForma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 s="7" customForma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 s="7" customForma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 s="7" customForma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 s="7" customForma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s="7" customForma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 s="7" customForma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 s="7" customForma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s="7" customForma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s="7" customForma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s="7" customForma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s="7" customForma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s="7" customForma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s="7" customForma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s="7" customForma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s="7" customForma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1:19" s="7" customForma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1:19" s="7" customForma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s="7" customForma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s="7" customForma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19" s="7" customForma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s="7" customForma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spans="1:19" s="7" customForma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s="7" customForma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 s="7" customForma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s="7" customForma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1:19" s="7" customForma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s="7" customForma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1:19" s="7" customForma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s="7" customForma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1:19" s="7" customForma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s="7" customForma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19" s="7" customForma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19" s="7" customForma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s="7" customForma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1:19" s="7" customForma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1:19" s="7" customForma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spans="1:19" s="7" customForma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spans="1:19" s="7" customForma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1:19" s="7" customForma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spans="1:19" s="7" customForma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s="7" customForma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19" s="7" customForma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spans="1:19" s="7" customForma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spans="1:19" s="7" customForma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spans="1:19" s="7" customForma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spans="1:19" s="7" customForma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1:19" s="7" customForma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spans="1:19" s="7" customForma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spans="1:19" s="7" customForma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s="7" customForma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spans="1:19" s="7" customForma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spans="1:19" s="7" customForma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spans="1:19" s="7" customForma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19" s="7" customForma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 spans="1:19" s="7" customForma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spans="1:19" s="7" customForma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spans="1:19" s="7" customForma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spans="1:19" s="7" customForma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 spans="1:19" s="7" customForma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spans="1:19" s="7" customForma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 spans="1:19" s="7" customForma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spans="1:19" s="7" customForma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spans="1:19" s="7" customForma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spans="1:19" s="7" customForma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spans="1:19" s="7" customForma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spans="1:19" s="7" customForma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spans="1:19" s="7" customForma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spans="1:19" s="7" customForma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spans="1:19" s="7" customForma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spans="1:19" s="7" customForma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spans="1:19" s="7" customForma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spans="1:19" s="7" customForma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spans="1:19" s="7" customForma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19" s="7" customForma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spans="1:19" s="7" customForma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spans="1:19" s="7" customForma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spans="1:19" s="7" customForma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spans="1:19" s="7" customForma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spans="1:19" s="7" customForma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spans="1:19" s="7" customForma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spans="1:19" s="7" customForma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1:19" s="7" customForma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spans="1:19" s="7" customForma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1:19" s="7" customForma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 spans="1:19" s="7" customForma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 spans="1:19" s="7" customForma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spans="1:19" s="7" customForma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spans="1:19" s="7" customForma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spans="1:19" s="7" customForma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 spans="1:19" s="7" customForma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spans="1:19" s="7" customForma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spans="1:19" s="7" customForma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spans="1:19" s="7" customForma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spans="1:19" s="7" customForma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spans="1:19" s="7" customForma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spans="1:19" s="7" customForma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 spans="1:19" s="7" customForma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 spans="1:19" s="7" customForma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spans="1:19" s="7" customForma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spans="1:19" s="7" customForma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spans="1:19" s="7" customForma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spans="1:19" s="7" customForma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spans="1:19" s="7" customForma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spans="1:19" s="7" customForma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spans="1:19" s="7" customForma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spans="1:19" s="7" customForma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 spans="1:19" s="7" customForma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spans="1:19" s="7" customForma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spans="1:19" s="7" customForma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spans="1:19" s="7" customForma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spans="1:19" s="7" customForma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spans="1:19" s="7" customForma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 spans="1:19" s="7" customForma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 spans="1:19" s="7" customForma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 spans="1:19" s="7" customForma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spans="1:19" s="7" customForma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spans="1:19" s="7" customForma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spans="1:19" s="7" customForma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 spans="1:19" s="7" customForma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spans="1:19" s="7" customForma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spans="1:19" s="7" customForma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spans="1:19" s="7" customForma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 spans="1:19" s="7" customForma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spans="1:19" s="7" customForma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 spans="1:19" s="7" customForma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 spans="1:19" s="7" customForma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 spans="1:19" s="7" customForma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spans="1:19" s="7" customForma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 spans="1:19">
      <c r="A148" s="4"/>
      <c r="B148" s="5"/>
      <c r="C148" s="6"/>
      <c r="D148" s="4"/>
      <c r="E148" s="6"/>
      <c r="F148" s="6"/>
      <c r="G148" s="6"/>
      <c r="H148" s="6"/>
      <c r="I148" s="4"/>
      <c r="J148" s="6"/>
      <c r="K148" s="4"/>
      <c r="L148" s="4"/>
      <c r="M148" s="6"/>
      <c r="N148" s="4"/>
      <c r="O148" s="4"/>
      <c r="P148" s="4"/>
      <c r="Q148" s="4"/>
      <c r="R148" s="4"/>
      <c r="S148" s="4"/>
    </row>
    <row r="149" spans="1:19">
      <c r="A149" s="4"/>
      <c r="B149" s="5"/>
      <c r="C149" s="6"/>
      <c r="D149" s="4"/>
      <c r="E149" s="6"/>
      <c r="F149" s="6"/>
      <c r="G149" s="6"/>
      <c r="H149" s="6"/>
      <c r="I149" s="4"/>
      <c r="J149" s="6"/>
      <c r="K149" s="4"/>
      <c r="L149" s="4"/>
      <c r="M149" s="6"/>
      <c r="N149" s="4"/>
      <c r="O149" s="4"/>
      <c r="P149" s="4"/>
      <c r="Q149" s="4"/>
      <c r="R149" s="4"/>
      <c r="S149" s="4"/>
    </row>
    <row r="150" spans="1:19">
      <c r="A150" s="4"/>
      <c r="B150" s="5"/>
      <c r="C150" s="6"/>
      <c r="D150" s="4"/>
      <c r="E150" s="6"/>
      <c r="F150" s="6"/>
      <c r="G150" s="6"/>
      <c r="H150" s="6"/>
      <c r="I150" s="4"/>
      <c r="J150" s="6"/>
      <c r="K150" s="4"/>
      <c r="L150" s="4"/>
      <c r="M150" s="6"/>
      <c r="N150" s="4"/>
      <c r="O150" s="4"/>
      <c r="P150" s="4"/>
      <c r="Q150" s="4"/>
      <c r="R150" s="4"/>
      <c r="S150" s="4"/>
    </row>
    <row r="1490" spans="3:3">
      <c r="C1490" s="7"/>
    </row>
  </sheetData>
  <phoneticPr fontId="3" type="noConversion"/>
  <conditionalFormatting sqref="I1:S1 D1:H1048576 I2:K2 M2:R2 I3:S150 I151:T1048576">
    <cfRule type="containsText" dxfId="2" priority="1" operator="containsText" text="Error: Data Missing">
      <formula>NOT(ISERROR(SEARCH("Error: Data Missing",D1)))</formula>
    </cfRule>
    <cfRule type="containsText" dxfId="1" priority="2" operator="containsText" text="Error: Invalid Data">
      <formula>NOT(ISERROR(SEARCH("Error: Invalid Data",D1)))</formula>
    </cfRule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Teresita Reyes</dc:creator>
  <cp:lastModifiedBy>Rafeeque Ahmed</cp:lastModifiedBy>
  <dcterms:created xsi:type="dcterms:W3CDTF">2016-04-13T04:47:29Z</dcterms:created>
  <dcterms:modified xsi:type="dcterms:W3CDTF">2025-05-03T06:43:41Z</dcterms:modified>
</cp:coreProperties>
</file>