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ulia\Desktop\Facultate\ANUL1\SEM2-iulia\Fizica\tema3\"/>
    </mc:Choice>
  </mc:AlternateContent>
  <xr:revisionPtr revIDLastSave="0" documentId="8_{FAD43133-F1D4-414C-9D3F-3FB233974CB3}" xr6:coauthVersionLast="46" xr6:coauthVersionMax="46" xr10:uidLastSave="{00000000-0000-0000-0000-000000000000}"/>
  <bookViews>
    <workbookView xWindow="-960" yWindow="1632" windowWidth="15684" windowHeight="10740" xr2:uid="{88D9EBB9-D728-4784-965B-44502388E7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<sst xmlns="http://schemas.openxmlformats.org/spreadsheetml/2006/main" count="3" uniqueCount="3">
  <si>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Număr bandă</t>
  </si>
  <si>
    <t>Număr molecule</t>
  </si>
  <si>
    <t>Logaritmul numărului de molecule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</si>
</sst>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Logaritmul numarului</a:t>
            </a:r>
            <a:r>
              <a:rPr lang="en-US" baseline="0"/>
              <a:t> de molecule in functie de numarul benzii </a:t>
            </a:r>
            <a:endParaRPr lang="en-US"/>
          </a:p>
        </c:rich>
      </c:tx>
      <c:layout>
        <c:manualLayout>
          <c:xMode val="edge"/>
          <c:yMode val="edge"/>
          <c:x val="0.12131283703527501"/>
          <c:y val="3.0125904139531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Sheet1!$E$6:$E$25</c:f>
              <c:numCache>
                <c:formatCode>General</c:formatCode>
                <c:ptCount val="20"/>
                <c:pt idx="0">
                  <c:v>4.4800000000000004</c:v>
                </c:pt>
                <c:pt idx="1">
                  <c:v>4.67</c:v>
                </c:pt>
                <c:pt idx="2">
                  <c:v>4.57</c:v>
                </c:pt>
                <c:pt idx="3">
                  <c:v>4.3099999999999996</c:v>
                </c:pt>
                <c:pt idx="4">
                  <c:v>4.4000000000000004</c:v>
                </c:pt>
                <c:pt idx="5">
                  <c:v>4.33</c:v>
                </c:pt>
                <c:pt idx="6">
                  <c:v>3.89</c:v>
                </c:pt>
                <c:pt idx="7">
                  <c:v>4.09</c:v>
                </c:pt>
                <c:pt idx="8">
                  <c:v>3.82</c:v>
                </c:pt>
                <c:pt idx="9">
                  <c:v>3.82</c:v>
                </c:pt>
                <c:pt idx="10">
                  <c:v>3.73</c:v>
                </c:pt>
                <c:pt idx="11">
                  <c:v>3.49</c:v>
                </c:pt>
                <c:pt idx="12">
                  <c:v>3.55</c:v>
                </c:pt>
                <c:pt idx="13">
                  <c:v>3.33</c:v>
                </c:pt>
                <c:pt idx="14">
                  <c:v>2.94</c:v>
                </c:pt>
                <c:pt idx="15">
                  <c:v>2.89</c:v>
                </c:pt>
                <c:pt idx="16">
                  <c:v>3.04</c:v>
                </c:pt>
                <c:pt idx="17">
                  <c:v>3.17</c:v>
                </c:pt>
                <c:pt idx="18">
                  <c:v>2.7</c:v>
                </c:pt>
                <c:pt idx="19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2-4F5E-A8C9-BC4A786FD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6776559"/>
        <c:axId val="2026788207"/>
      </c:lineChart>
      <c:catAx>
        <c:axId val="2026776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numar banda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788207"/>
        <c:crosses val="autoZero"/>
        <c:auto val="1"/>
        <c:lblAlgn val="ctr"/>
        <c:lblOffset val="100"/>
        <c:noMultiLvlLbl val="0"/>
      </c:catAx>
      <c:valAx>
        <c:axId val="202678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logaritm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77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34118</xdr:colOff>
      <xdr:row>7</xdr:row>
      <xdr:rowOff>72788</xdr:rowOff>
    </xdr:from>
    <xdr:to>
      <xdr:col>16</xdr:col>
      <xdr:colOff>261581</xdr:colOff>
      <xdr:row>23</xdr:row>
      <xdr:rowOff>45491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783A6-933E-4EDD-ACE7-A47476C48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FAA81-8ABA-449A-9548-4A1ED0F29F22}">
  <dimension ref="C3:E25"/>
  <sheetViews>
    <sheetView tabSelected="1" topLeftCell="A10" zoomScale="67" zoomScaleNormal="67" workbookViewId="0">
      <selection activeCell="J6" sqref="J6"/>
    </sheetView>
  </sheetViews>
  <sheetFormatPr defaultRowHeight="14.4" x14ac:dyDescent="0.3"/>
  <cols>
    <col min="3" max="3" width="14.6640625" customWidth="1"/>
    <col min="4" max="4" width="16.5546875" customWidth="1"/>
    <col min="5" max="5" width="25.6640625" customWidth="1"/>
  </cols>
  <sheetData>
    <row r="3" spans="3:5" ht="15" thickBot="1" x14ac:dyDescent="0.35"/>
    <row r="4" spans="3:5" ht="93" customHeight="1" x14ac:dyDescent="0.3">
      <c r="C4" s="3" t="s">
        <v>0</v>
      </c>
      <c r="D4" s="3" t="s">
        <v>1</v>
      </c>
      <c r="E4" s="3" t="s">
        <v>2</v>
      </c>
    </row>
    <row r="5" spans="3:5" ht="15" thickBot="1" x14ac:dyDescent="0.35">
      <c r="C5" s="4"/>
      <c r="D5" s="4"/>
      <c r="E5" s="4"/>
    </row>
    <row r="6" spans="3:5" ht="18.600000000000001" thickBot="1" x14ac:dyDescent="0.35">
      <c r="C6" s="1">
        <v>1</v>
      </c>
      <c r="D6" s="2">
        <v>89</v>
      </c>
      <c r="E6" s="2">
        <v>4.4800000000000004</v>
      </c>
    </row>
    <row r="7" spans="3:5" ht="18.600000000000001" thickBot="1" x14ac:dyDescent="0.35">
      <c r="C7" s="1">
        <v>2</v>
      </c>
      <c r="D7" s="2">
        <v>107</v>
      </c>
      <c r="E7" s="2">
        <v>4.67</v>
      </c>
    </row>
    <row r="8" spans="3:5" ht="18.600000000000001" thickBot="1" x14ac:dyDescent="0.35">
      <c r="C8" s="1">
        <v>3</v>
      </c>
      <c r="D8" s="2">
        <v>97</v>
      </c>
      <c r="E8" s="2">
        <v>4.57</v>
      </c>
    </row>
    <row r="9" spans="3:5" ht="18.600000000000001" thickBot="1" x14ac:dyDescent="0.35">
      <c r="C9" s="1">
        <v>4</v>
      </c>
      <c r="D9" s="2">
        <v>75</v>
      </c>
      <c r="E9" s="2">
        <v>4.3099999999999996</v>
      </c>
    </row>
    <row r="10" spans="3:5" ht="18.600000000000001" thickBot="1" x14ac:dyDescent="0.35">
      <c r="C10" s="1">
        <v>5</v>
      </c>
      <c r="D10" s="2">
        <v>82</v>
      </c>
      <c r="E10" s="2">
        <v>4.4000000000000004</v>
      </c>
    </row>
    <row r="11" spans="3:5" ht="18.600000000000001" thickBot="1" x14ac:dyDescent="0.35">
      <c r="C11" s="1">
        <v>6</v>
      </c>
      <c r="D11" s="2">
        <v>76</v>
      </c>
      <c r="E11" s="2">
        <v>4.33</v>
      </c>
    </row>
    <row r="12" spans="3:5" ht="18.600000000000001" thickBot="1" x14ac:dyDescent="0.35">
      <c r="C12" s="1">
        <v>7</v>
      </c>
      <c r="D12" s="2">
        <v>49</v>
      </c>
      <c r="E12" s="2">
        <v>3.89</v>
      </c>
    </row>
    <row r="13" spans="3:5" ht="18.600000000000001" thickBot="1" x14ac:dyDescent="0.35">
      <c r="C13" s="1">
        <v>8</v>
      </c>
      <c r="D13" s="2">
        <v>60</v>
      </c>
      <c r="E13" s="2">
        <v>4.09</v>
      </c>
    </row>
    <row r="14" spans="3:5" ht="18.600000000000001" thickBot="1" x14ac:dyDescent="0.35">
      <c r="C14" s="1">
        <v>9</v>
      </c>
      <c r="D14" s="2">
        <v>46</v>
      </c>
      <c r="E14" s="2">
        <v>3.82</v>
      </c>
    </row>
    <row r="15" spans="3:5" ht="18.600000000000001" thickBot="1" x14ac:dyDescent="0.35">
      <c r="C15" s="1">
        <v>10</v>
      </c>
      <c r="D15" s="2">
        <v>46</v>
      </c>
      <c r="E15" s="2">
        <v>3.82</v>
      </c>
    </row>
    <row r="16" spans="3:5" ht="18.600000000000001" thickBot="1" x14ac:dyDescent="0.35">
      <c r="C16" s="1">
        <v>11</v>
      </c>
      <c r="D16" s="2">
        <v>42</v>
      </c>
      <c r="E16" s="2">
        <v>3.73</v>
      </c>
    </row>
    <row r="17" spans="3:5" ht="18.600000000000001" thickBot="1" x14ac:dyDescent="0.35">
      <c r="C17" s="1">
        <v>12</v>
      </c>
      <c r="D17" s="2">
        <v>33</v>
      </c>
      <c r="E17" s="2">
        <v>3.49</v>
      </c>
    </row>
    <row r="18" spans="3:5" ht="18.600000000000001" thickBot="1" x14ac:dyDescent="0.35">
      <c r="C18" s="1">
        <v>13</v>
      </c>
      <c r="D18" s="2">
        <v>35</v>
      </c>
      <c r="E18" s="2">
        <v>3.55</v>
      </c>
    </row>
    <row r="19" spans="3:5" ht="18.600000000000001" thickBot="1" x14ac:dyDescent="0.35">
      <c r="C19" s="1">
        <v>14</v>
      </c>
      <c r="D19" s="2">
        <v>28</v>
      </c>
      <c r="E19" s="2">
        <v>3.33</v>
      </c>
    </row>
    <row r="20" spans="3:5" ht="18.600000000000001" thickBot="1" x14ac:dyDescent="0.35">
      <c r="C20" s="1">
        <v>15</v>
      </c>
      <c r="D20" s="2">
        <v>19</v>
      </c>
      <c r="E20" s="2">
        <v>2.94</v>
      </c>
    </row>
    <row r="21" spans="3:5" ht="18.600000000000001" thickBot="1" x14ac:dyDescent="0.35">
      <c r="C21" s="1">
        <v>16</v>
      </c>
      <c r="D21" s="2">
        <v>18</v>
      </c>
      <c r="E21" s="2">
        <v>2.89</v>
      </c>
    </row>
    <row r="22" spans="3:5" ht="18.600000000000001" thickBot="1" x14ac:dyDescent="0.35">
      <c r="C22" s="1">
        <v>17</v>
      </c>
      <c r="D22" s="2">
        <v>21</v>
      </c>
      <c r="E22" s="2">
        <v>3.04</v>
      </c>
    </row>
    <row r="23" spans="3:5" ht="18.600000000000001" thickBot="1" x14ac:dyDescent="0.35">
      <c r="C23" s="1">
        <v>18</v>
      </c>
      <c r="D23" s="2">
        <v>24</v>
      </c>
      <c r="E23" s="2">
        <v>3.17</v>
      </c>
    </row>
    <row r="24" spans="3:5" ht="18.600000000000001" thickBot="1" x14ac:dyDescent="0.35">
      <c r="C24" s="1">
        <v>19</v>
      </c>
      <c r="D24" s="2">
        <v>15</v>
      </c>
      <c r="E24" s="2">
        <v>2.7</v>
      </c>
    </row>
    <row r="25" spans="3:5" ht="18.600000000000001" thickBot="1" x14ac:dyDescent="0.35">
      <c r="C25" s="1">
        <v>20</v>
      </c>
      <c r="D25" s="2">
        <v>10</v>
      </c>
      <c r="E25" s="2">
        <v>2.2999999999999998</v>
      </c>
    </row>
  </sheetData>
  <mergeCells count="3">
    <mergeCell ref="C4:C5"/>
    <mergeCell ref="D4:D5"/>
    <mergeCell ref="E4:E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Olteanu Iulia</dc:creator>
  <cp:lastModifiedBy>Olteanu Iulia</cp:lastModifiedBy>
  <dcterms:created xsi:type="dcterms:W3CDTF">2021-03-19T19:11:02Z</dcterms:created>
  <dcterms:modified xsi:type="dcterms:W3CDTF">2021-03-19T19:29:50Z</dcterms:modified>
</cp:coreProperties>
</file>