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253063b451890e/R/Energy/Growth/"/>
    </mc:Choice>
  </mc:AlternateContent>
  <xr:revisionPtr revIDLastSave="0" documentId="8_{B02D4C38-D8D5-4461-B67A-DEC16CF474FD}" xr6:coauthVersionLast="47" xr6:coauthVersionMax="47" xr10:uidLastSave="{00000000-0000-0000-0000-000000000000}"/>
  <bookViews>
    <workbookView xWindow="-108" yWindow="-108" windowWidth="23256" windowHeight="12456" activeTab="6" xr2:uid="{4073F53B-4484-41C3-8A81-97971B72E41A}"/>
  </bookViews>
  <sheets>
    <sheet name="growths" sheetId="2" r:id="rId1"/>
    <sheet name="scenario1" sheetId="4" r:id="rId2"/>
    <sheet name="scenario2" sheetId="5" r:id="rId3"/>
    <sheet name="scenario3" sheetId="6" r:id="rId4"/>
    <sheet name="scenario4" sheetId="7" r:id="rId5"/>
    <sheet name="scenario5" sheetId="8" r:id="rId6"/>
    <sheet name="Planilha1" sheetId="1" r:id="rId7"/>
  </sheets>
  <definedNames>
    <definedName name="DadosExternos_1" localSheetId="0" hidden="1">growths!$A$1:$F$402</definedName>
    <definedName name="DadosExternos_1" localSheetId="1" hidden="1">scenario1!$A$1:$E$603</definedName>
    <definedName name="DadosExternos_1" localSheetId="2" hidden="1">scenario2!$A$1:$E$603</definedName>
    <definedName name="DadosExternos_1" localSheetId="3" hidden="1">scenario3!$A$1:$E$603</definedName>
    <definedName name="DadosExternos_1" localSheetId="4" hidden="1">scenario4!$A$1:$E$603</definedName>
    <definedName name="DadosExternos_1" localSheetId="5" hidden="1">scenario5!$A$1:$E$603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C21" i="1"/>
  <c r="F20" i="1"/>
  <c r="D20" i="1"/>
  <c r="E20" i="1"/>
  <c r="C20" i="1"/>
  <c r="D19" i="1"/>
  <c r="E19" i="1"/>
  <c r="F19" i="1"/>
  <c r="C19" i="1"/>
  <c r="D18" i="1"/>
  <c r="E18" i="1"/>
  <c r="F18" i="1"/>
  <c r="C18" i="1"/>
  <c r="C17" i="1"/>
  <c r="D17" i="1"/>
  <c r="E17" i="1"/>
  <c r="F17" i="1"/>
  <c r="E605" i="8"/>
  <c r="D605" i="8"/>
  <c r="C605" i="8"/>
  <c r="B605" i="8"/>
  <c r="A605" i="8"/>
  <c r="E605" i="7"/>
  <c r="D605" i="7"/>
  <c r="C605" i="7"/>
  <c r="B605" i="7"/>
  <c r="A605" i="7"/>
  <c r="E605" i="6"/>
  <c r="D605" i="6"/>
  <c r="C605" i="6"/>
  <c r="B605" i="6"/>
  <c r="A605" i="6"/>
  <c r="E605" i="5"/>
  <c r="D605" i="5"/>
  <c r="C605" i="5"/>
  <c r="B605" i="5"/>
  <c r="A605" i="5"/>
  <c r="B605" i="4"/>
  <c r="C605" i="4"/>
  <c r="D605" i="4"/>
  <c r="E605" i="4"/>
  <c r="A605" i="4"/>
  <c r="B404" i="2"/>
  <c r="C404" i="2"/>
  <c r="D404" i="2"/>
  <c r="E404" i="2"/>
  <c r="F404" i="2"/>
  <c r="A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351F-CFF9-4348-8161-3166D2EEBB03}" keepAlive="1" name="Consulta - growths" description="Conexão com a consulta 'growths' na pasta de trabalho." type="5" refreshedVersion="8" background="1" saveData="1">
    <dbPr connection="Provider=Microsoft.Mashup.OleDb.1;Data Source=$Workbook$;Location=growths;Extended Properties=&quot;&quot;" command="SELECT * FROM [growths]"/>
  </connection>
  <connection id="2" xr16:uid="{DD9C44CF-BAF8-43C2-90F5-B8416E67A276}" keepAlive="1" name="Consulta - scenario1" description="Conexão com a consulta 'scenario1' na pasta de trabalho." type="5" refreshedVersion="8" background="1" saveData="1">
    <dbPr connection="Provider=Microsoft.Mashup.OleDb.1;Data Source=$Workbook$;Location=scenario1;Extended Properties=&quot;&quot;" command="SELECT * FROM [scenario1]"/>
  </connection>
  <connection id="3" xr16:uid="{62518C58-743A-40B4-949E-2D728B98A055}" keepAlive="1" name="Consulta - scenario2" description="Conexão com a consulta 'scenario2' na pasta de trabalho." type="5" refreshedVersion="8" background="1" saveData="1">
    <dbPr connection="Provider=Microsoft.Mashup.OleDb.1;Data Source=$Workbook$;Location=scenario2;Extended Properties=&quot;&quot;" command="SELECT * FROM [scenario2]"/>
  </connection>
  <connection id="4" xr16:uid="{6823631E-1BC4-42C7-A505-E1AF15860667}" keepAlive="1" name="Consulta - scenario3" description="Conexão com a consulta 'scenario3' na pasta de trabalho." type="5" refreshedVersion="8" background="1" saveData="1">
    <dbPr connection="Provider=Microsoft.Mashup.OleDb.1;Data Source=$Workbook$;Location=scenario3;Extended Properties=&quot;&quot;" command="SELECT * FROM [scenario3]"/>
  </connection>
  <connection id="5" xr16:uid="{E21EE6DD-BE6D-4704-B56D-890163F07F8C}" keepAlive="1" name="Consulta - scenario4" description="Conexão com a consulta 'scenario4' na pasta de trabalho." type="5" refreshedVersion="8" background="1" saveData="1">
    <dbPr connection="Provider=Microsoft.Mashup.OleDb.1;Data Source=$Workbook$;Location=scenario4;Extended Properties=&quot;&quot;" command="SELECT * FROM [scenario4]"/>
  </connection>
  <connection id="6" xr16:uid="{FE19DD00-AA24-4C39-A77B-DAF8B22A0436}" keepAlive="1" name="Consulta - scenario5" description="Conexão com a consulta 'scenario5' na pasta de trabalho." type="5" refreshedVersion="8" background="1" saveData="1">
    <dbPr connection="Provider=Microsoft.Mashup.OleDb.1;Data Source=$Workbook$;Location=scenario5;Extended Properties=&quot;&quot;" command="SELECT * FROM [scenario5]"/>
  </connection>
  <connection id="7" xr16:uid="{BCBC7C2E-D749-4040-A528-28518913B40A}" keepAlive="1" name="Consulta - Sim_stable_scenarios_1_aggr_avg" description="Conexão com a consulta 'Sim_stable_scenarios_1_aggr_avg' na pasta de trabalho." type="5" refreshedVersion="0" background="1">
    <dbPr connection="Provider=Microsoft.Mashup.OleDb.1;Data Source=$Workbook$;Location=Sim_stable_scenarios_1_aggr_avg;Extended Properties=&quot;&quot;" command="SELECT * FROM [Sim_stable_scenarios_1_aggr_avg]"/>
  </connection>
</connections>
</file>

<file path=xl/sharedStrings.xml><?xml version="1.0" encoding="utf-8"?>
<sst xmlns="http://schemas.openxmlformats.org/spreadsheetml/2006/main" count="17508" uniqueCount="15556">
  <si>
    <t>Column1</t>
  </si>
  <si>
    <t>Column2</t>
  </si>
  <si>
    <t>Column3</t>
  </si>
  <si>
    <t>Column4</t>
  </si>
  <si>
    <t>Column5</t>
  </si>
  <si>
    <t>Column6</t>
  </si>
  <si>
    <t>Country_Emissions_MC_1</t>
  </si>
  <si>
    <t>Country_Energy_Intensity_MC_1</t>
  </si>
  <si>
    <t>Country_Carbon_Intensity_MC_1</t>
  </si>
  <si>
    <t>Country_Domestic_Energy_Demand_MC_1</t>
  </si>
  <si>
    <t>Country_Real_GDP_Demand_MC_1</t>
  </si>
  <si>
    <t>Country_Consumer_Price_Index_MC_1</t>
  </si>
  <si>
    <t>NA</t>
  </si>
  <si>
    <t>193.4127846</t>
  </si>
  <si>
    <t>0.2349003929</t>
  </si>
  <si>
    <t>0.3631365659</t>
  </si>
  <si>
    <t>120.7076712</t>
  </si>
  <si>
    <t>859.8665883</t>
  </si>
  <si>
    <t>0.4945796101</t>
  </si>
  <si>
    <t>0.6179343415</t>
  </si>
  <si>
    <t>722.4490652</t>
  </si>
  <si>
    <t>1231.017951</t>
  </si>
  <si>
    <t>1.99288081</t>
  </si>
  <si>
    <t>858.0407794</t>
  </si>
  <si>
    <t>0.4713879718</t>
  </si>
  <si>
    <t>0.5787967906</t>
  </si>
  <si>
    <t>723.7708462</t>
  </si>
  <si>
    <t>1185.030542</t>
  </si>
  <si>
    <t>2.000494006</t>
  </si>
  <si>
    <t>837.2538984</t>
  </si>
  <si>
    <t>0.4258897583</t>
  </si>
  <si>
    <t>0.5354840766</t>
  </si>
  <si>
    <t>738.1616594</t>
  </si>
  <si>
    <t>1099.435504</t>
  </si>
  <si>
    <t>2.010348913</t>
  </si>
  <si>
    <t>833.7034548</t>
  </si>
  <si>
    <t>0.4341715301</t>
  </si>
  <si>
    <t>0.5504801893</t>
  </si>
  <si>
    <t>764.8855819</t>
  </si>
  <si>
    <t>1044.690195</t>
  </si>
  <si>
    <t>2.017274887</t>
  </si>
  <si>
    <t>809.0591572</t>
  </si>
  <si>
    <t>0.4614651386</t>
  </si>
  <si>
    <t>0.5807695251</t>
  </si>
  <si>
    <t>770.7364695</t>
  </si>
  <si>
    <t>1008.907654</t>
  </si>
  <si>
    <t>2.02509033</t>
  </si>
  <si>
    <t>871.046156</t>
  </si>
  <si>
    <t>0.4762502108</t>
  </si>
  <si>
    <t>0.5860634944</t>
  </si>
  <si>
    <t>749.8532719</t>
  </si>
  <si>
    <t>1155.277093</t>
  </si>
  <si>
    <t>2.031071994</t>
  </si>
  <si>
    <t>824.8976009</t>
  </si>
  <si>
    <t>0.4425495818</t>
  </si>
  <si>
    <t>0.5538054915</t>
  </si>
  <si>
    <t>734.1845118</t>
  </si>
  <si>
    <t>1061.720982</t>
  </si>
  <si>
    <t>2.038461265</t>
  </si>
  <si>
    <t>844.2599339</t>
  </si>
  <si>
    <t>0.4642314026</t>
  </si>
  <si>
    <t>0.5877133359</t>
  </si>
  <si>
    <t>732.2373926</t>
  </si>
  <si>
    <t>1023.021796</t>
  </si>
  <si>
    <t>2.050846043</t>
  </si>
  <si>
    <t>842.2128733</t>
  </si>
  <si>
    <t>0.4700785054</t>
  </si>
  <si>
    <t>0.5966317849</t>
  </si>
  <si>
    <t>739.5991385</t>
  </si>
  <si>
    <t>1108.554331</t>
  </si>
  <si>
    <t>2.066755184</t>
  </si>
  <si>
    <t>848.5772658</t>
  </si>
  <si>
    <t>0.4557171841</t>
  </si>
  <si>
    <t>0.571758408</t>
  </si>
  <si>
    <t>735.7961416</t>
  </si>
  <si>
    <t>1160.865111</t>
  </si>
  <si>
    <t>2.070010706</t>
  </si>
  <si>
    <t>848.7282921</t>
  </si>
  <si>
    <t>0.4350543018</t>
  </si>
  <si>
    <t>0.5439784539</t>
  </si>
  <si>
    <t>732.3606218</t>
  </si>
  <si>
    <t>1107.827892</t>
  </si>
  <si>
    <t>2.085751923</t>
  </si>
  <si>
    <t>857.2627283</t>
  </si>
  <si>
    <t>0.4472779079</t>
  </si>
  <si>
    <t>0.5679425658</t>
  </si>
  <si>
    <t>747.5459778</t>
  </si>
  <si>
    <t>1040.979635</t>
  </si>
  <si>
    <t>2.106267354</t>
  </si>
  <si>
    <t>843.289573</t>
  </si>
  <si>
    <t>0.4707690408</t>
  </si>
  <si>
    <t>0.5934240429</t>
  </si>
  <si>
    <t>755.7602004</t>
  </si>
  <si>
    <t>1214.805314</t>
  </si>
  <si>
    <t>2.128296666</t>
  </si>
  <si>
    <t>870.5739669</t>
  </si>
  <si>
    <t>0.4376728258</t>
  </si>
  <si>
    <t>0.5466047259</t>
  </si>
  <si>
    <t>751.8241615</t>
  </si>
  <si>
    <t>1166.030082</t>
  </si>
  <si>
    <t>2.145305264</t>
  </si>
  <si>
    <t>863.3814651</t>
  </si>
  <si>
    <t>0.4302341904</t>
  </si>
  <si>
    <t>0.5458858106</t>
  </si>
  <si>
    <t>764.4061345</t>
  </si>
  <si>
    <t>1185.996687</t>
  </si>
  <si>
    <t>2.200242122</t>
  </si>
  <si>
    <t>877.4059199</t>
  </si>
  <si>
    <t>0.4446184987</t>
  </si>
  <si>
    <t>0.5714335942</t>
  </si>
  <si>
    <t>788.9666279</t>
  </si>
  <si>
    <t>1040.744397</t>
  </si>
  <si>
    <t>2.185678232</t>
  </si>
  <si>
    <t>868.4144153</t>
  </si>
  <si>
    <t>0.4625737021</t>
  </si>
  <si>
    <t>0.5898263161</t>
  </si>
  <si>
    <t>793.4156789</t>
  </si>
  <si>
    <t>1248.757103</t>
  </si>
  <si>
    <t>2.188980655</t>
  </si>
  <si>
    <t>888.1573023</t>
  </si>
  <si>
    <t>0.4482709289</t>
  </si>
  <si>
    <t>0.5587852608</t>
  </si>
  <si>
    <t>781.1958926</t>
  </si>
  <si>
    <t>1230.589847</t>
  </si>
  <si>
    <t>2.201564345</t>
  </si>
  <si>
    <t>860.3143547</t>
  </si>
  <si>
    <t>0.4233130776</t>
  </si>
  <si>
    <t>0.5355320824</t>
  </si>
  <si>
    <t>776.3744981</t>
  </si>
  <si>
    <t>1199.23646</t>
  </si>
  <si>
    <t>2.238731737</t>
  </si>
  <si>
    <t>878.2312383</t>
  </si>
  <si>
    <t>0.4417318344</t>
  </si>
  <si>
    <t>0.5674116774</t>
  </si>
  <si>
    <t>792.1349297</t>
  </si>
  <si>
    <t>1054.039331</t>
  </si>
  <si>
    <t>2.239260854</t>
  </si>
  <si>
    <t>885.6601465</t>
  </si>
  <si>
    <t>0.4785291894</t>
  </si>
  <si>
    <t>0.6058845779</t>
  </si>
  <si>
    <t>792.8908281</t>
  </si>
  <si>
    <t>1185.827512</t>
  </si>
  <si>
    <t>2.248546204</t>
  </si>
  <si>
    <t>883.8901071</t>
  </si>
  <si>
    <t>0.4516160042</t>
  </si>
  <si>
    <t>0.5641703858</t>
  </si>
  <si>
    <t>774.7958648</t>
  </si>
  <si>
    <t>1150.258991</t>
  </si>
  <si>
    <t>2.258596166</t>
  </si>
  <si>
    <t>898.7717306</t>
  </si>
  <si>
    <t>0.4446745802</t>
  </si>
  <si>
    <t>0.5538967093</t>
  </si>
  <si>
    <t>759.8312405</t>
  </si>
  <si>
    <t>1194.493366</t>
  </si>
  <si>
    <t>2.311308596</t>
  </si>
  <si>
    <t>888.1377099</t>
  </si>
  <si>
    <t>0.4362534215</t>
  </si>
  <si>
    <t>0.5554181847</t>
  </si>
  <si>
    <t>771.8079699</t>
  </si>
  <si>
    <t>1100.083963</t>
  </si>
  <si>
    <t>2.313586995</t>
  </si>
  <si>
    <t>915.1361483</t>
  </si>
  <si>
    <t>0.4681287836</t>
  </si>
  <si>
    <t>0.5947161718</t>
  </si>
  <si>
    <t>784.8431626</t>
  </si>
  <si>
    <t>1212.303598</t>
  </si>
  <si>
    <t>2.321693432</t>
  </si>
  <si>
    <t>913.8534574</t>
  </si>
  <si>
    <t>0.4519494684</t>
  </si>
  <si>
    <t>0.5684433773</t>
  </si>
  <si>
    <t>781.8898214</t>
  </si>
  <si>
    <t>1161.559458</t>
  </si>
  <si>
    <t>2.319014296</t>
  </si>
  <si>
    <t>853.2723874</t>
  </si>
  <si>
    <t>0.4271971788</t>
  </si>
  <si>
    <t>0.5421443492</t>
  </si>
  <si>
    <t>777.3212095</t>
  </si>
  <si>
    <t>1198.81211</t>
  </si>
  <si>
    <t>2.343785581</t>
  </si>
  <si>
    <t>816.4471555</t>
  </si>
  <si>
    <t>0.4314044814</t>
  </si>
  <si>
    <t>0.5539861581</t>
  </si>
  <si>
    <t>781.3782969</t>
  </si>
  <si>
    <t>1070.954874</t>
  </si>
  <si>
    <t>2.345621043</t>
  </si>
  <si>
    <t>809.9594512</t>
  </si>
  <si>
    <t>0.4500007725</t>
  </si>
  <si>
    <t>0.5731473639</t>
  </si>
  <si>
    <t>766.875323</t>
  </si>
  <si>
    <t>1129.128133</t>
  </si>
  <si>
    <t>2.361934125</t>
  </si>
  <si>
    <t>858.0140644</t>
  </si>
  <si>
    <t>0.4701487329</t>
  </si>
  <si>
    <t>0.5784967218</t>
  </si>
  <si>
    <t>736.1004399</t>
  </si>
  <si>
    <t>1084.061598</t>
  </si>
  <si>
    <t>2.37088125</t>
  </si>
  <si>
    <t>817.0658574</t>
  </si>
  <si>
    <t>0.4449582241</t>
  </si>
  <si>
    <t>0.5515919064</t>
  </si>
  <si>
    <t>713.3075399</t>
  </si>
  <si>
    <t>1129.498178</t>
  </si>
  <si>
    <t>2.39982568</t>
  </si>
  <si>
    <t>821.2243574</t>
  </si>
  <si>
    <t>0.4467693935</t>
  </si>
  <si>
    <t>0.5604049733</t>
  </si>
  <si>
    <t>712.143729</t>
  </si>
  <si>
    <t>1033.457563</t>
  </si>
  <si>
    <t>2.399619736</t>
  </si>
  <si>
    <t>786.6604486</t>
  </si>
  <si>
    <t>0.4428210864</t>
  </si>
  <si>
    <t>0.5633079947</t>
  </si>
  <si>
    <t>715.5353157</t>
  </si>
  <si>
    <t>1237.878704</t>
  </si>
  <si>
    <t>2.399219369</t>
  </si>
  <si>
    <t>838.3058522</t>
  </si>
  <si>
    <t>0.4353013867</t>
  </si>
  <si>
    <t>0.5469449856</t>
  </si>
  <si>
    <t>716.1825863</t>
  </si>
  <si>
    <t>1019.53667</t>
  </si>
  <si>
    <t>2.407432494</t>
  </si>
  <si>
    <t>844.5042843</t>
  </si>
  <si>
    <t>0.4510620247</t>
  </si>
  <si>
    <t>0.5714863613</t>
  </si>
  <si>
    <t>722.7068916</t>
  </si>
  <si>
    <t>1125.073385</t>
  </si>
  <si>
    <t>2.43741774</t>
  </si>
  <si>
    <t>831.4517743</t>
  </si>
  <si>
    <t>0.452731847</t>
  </si>
  <si>
    <t>0.5709971812</t>
  </si>
  <si>
    <t>728.7626436</t>
  </si>
  <si>
    <t>1014.31115</t>
  </si>
  <si>
    <t>2.449073086</t>
  </si>
  <si>
    <t>787.8501024</t>
  </si>
  <si>
    <t>0.4378250901</t>
  </si>
  <si>
    <t>0.5525947176</t>
  </si>
  <si>
    <t>723.1111518</t>
  </si>
  <si>
    <t>1050.18057</t>
  </si>
  <si>
    <t>2.473943005</t>
  </si>
  <si>
    <t>798.7373665</t>
  </si>
  <si>
    <t>0.44514479</t>
  </si>
  <si>
    <t>0.5516570121</t>
  </si>
  <si>
    <t>715.1599338</t>
  </si>
  <si>
    <t>1082.584992</t>
  </si>
  <si>
    <t>2.487461948</t>
  </si>
  <si>
    <t>792.8579182</t>
  </si>
  <si>
    <t>0.4366156206</t>
  </si>
  <si>
    <t>0.5429485398</t>
  </si>
  <si>
    <t>705.4671037</t>
  </si>
  <si>
    <t>1084.50032</t>
  </si>
  <si>
    <t>2.509487754</t>
  </si>
  <si>
    <t>776.0871788</t>
  </si>
  <si>
    <t>0.4295244252</t>
  </si>
  <si>
    <t>0.5426816686</t>
  </si>
  <si>
    <t>710.8305656</t>
  </si>
  <si>
    <t>1034.046497</t>
  </si>
  <si>
    <t>2.511894862</t>
  </si>
  <si>
    <t>788.9558227</t>
  </si>
  <si>
    <t>0.4438029265</t>
  </si>
  <si>
    <t>0.5613925273</t>
  </si>
  <si>
    <t>711.7209032</t>
  </si>
  <si>
    <t>1094.315344</t>
  </si>
  <si>
    <t>2.526653042</t>
  </si>
  <si>
    <t>761.0254291</t>
  </si>
  <si>
    <t>0.4192852519</t>
  </si>
  <si>
    <t>0.5334832846</t>
  </si>
  <si>
    <t>707.4304516</t>
  </si>
  <si>
    <t>1034.843905</t>
  </si>
  <si>
    <t>2.537480078</t>
  </si>
  <si>
    <t>751.9125497</t>
  </si>
  <si>
    <t>0.4150875288</t>
  </si>
  <si>
    <t>0.5293309204</t>
  </si>
  <si>
    <t>703.2237237</t>
  </si>
  <si>
    <t>1022.393604</t>
  </si>
  <si>
    <t>2.569714839</t>
  </si>
  <si>
    <t>747.6835449</t>
  </si>
  <si>
    <t>0.4248648366</t>
  </si>
  <si>
    <t>0.5405090814</t>
  </si>
  <si>
    <t>699.9703784</t>
  </si>
  <si>
    <t>976.3252914</t>
  </si>
  <si>
    <t>2.589733354</t>
  </si>
  <si>
    <t>743.3088789</t>
  </si>
  <si>
    <t>0.4463891995</t>
  </si>
  <si>
    <t>0.5595601169</t>
  </si>
  <si>
    <t>690.0706033</t>
  </si>
  <si>
    <t>1023.503999</t>
  </si>
  <si>
    <t>2.618973355</t>
  </si>
  <si>
    <t>749.068465</t>
  </si>
  <si>
    <t>0.4409889524</t>
  </si>
  <si>
    <t>0.5437533118</t>
  </si>
  <si>
    <t>672.5500516</t>
  </si>
  <si>
    <t>1010.574369</t>
  </si>
  <si>
    <t>2.634518373</t>
  </si>
  <si>
    <t>739.154246</t>
  </si>
  <si>
    <t>0.42711188</t>
  </si>
  <si>
    <t>0.5321162642</t>
  </si>
  <si>
    <t>664.020544</t>
  </si>
  <si>
    <t>1000.841576</t>
  </si>
  <si>
    <t>2.657066885</t>
  </si>
  <si>
    <t>720.1247926</t>
  </si>
  <si>
    <t>0.4183963467</t>
  </si>
  <si>
    <t>0.5330077437</t>
  </si>
  <si>
    <t>670.4832509</t>
  </si>
  <si>
    <t>982.9709034</t>
  </si>
  <si>
    <t>2.65084539</t>
  </si>
  <si>
    <t>715.6863561</t>
  </si>
  <si>
    <t>0.4316106211</t>
  </si>
  <si>
    <t>0.5478883107</t>
  </si>
  <si>
    <t>670.1938816</t>
  </si>
  <si>
    <t>1052.211974</t>
  </si>
  <si>
    <t>2.657775378</t>
  </si>
  <si>
    <t>707.5929468</t>
  </si>
  <si>
    <t>0.414423463</t>
  </si>
  <si>
    <t>0.5206572244</t>
  </si>
  <si>
    <t>660.7079344</t>
  </si>
  <si>
    <t>1008.745344</t>
  </si>
  <si>
    <t>2.664522001</t>
  </si>
  <si>
    <t>726.6887645</t>
  </si>
  <si>
    <t>0.41828752</t>
  </si>
  <si>
    <t>0.5225917162</t>
  </si>
  <si>
    <t>656.9170118</t>
  </si>
  <si>
    <t>1010.914547</t>
  </si>
  <si>
    <t>2.684298878</t>
  </si>
  <si>
    <t>733.7877889</t>
  </si>
  <si>
    <t>0.4294738145</t>
  </si>
  <si>
    <t>0.5411004501</t>
  </si>
  <si>
    <t>663.7522285</t>
  </si>
  <si>
    <t>980.5784783</t>
  </si>
  <si>
    <t>2.688648226</t>
  </si>
  <si>
    <t>742.1521995</t>
  </si>
  <si>
    <t>0.4377952084</t>
  </si>
  <si>
    <t>0.5512488861</t>
  </si>
  <si>
    <t>665.9075135</t>
  </si>
  <si>
    <t>1045.308709</t>
  </si>
  <si>
    <t>2.686160687</t>
  </si>
  <si>
    <t>747.0724077</t>
  </si>
  <si>
    <t>0.4227966408</t>
  </si>
  <si>
    <t>0.5284421159</t>
  </si>
  <si>
    <t>664.354507</t>
  </si>
  <si>
    <t>1128.121517</t>
  </si>
  <si>
    <t>2.684687285</t>
  </si>
  <si>
    <t>766.0634571</t>
  </si>
  <si>
    <t>0.4115075372</t>
  </si>
  <si>
    <t>0.5210287382</t>
  </si>
  <si>
    <t>673.641187</t>
  </si>
  <si>
    <t>1063.395862</t>
  </si>
  <si>
    <t>2.696360659</t>
  </si>
  <si>
    <t>704.2055731</t>
  </si>
  <si>
    <t>0.3993087522</t>
  </si>
  <si>
    <t>0.5153493059</t>
  </si>
  <si>
    <t>693.9874452</t>
  </si>
  <si>
    <t>1012.105617</t>
  </si>
  <si>
    <t>2.693932852</t>
  </si>
  <si>
    <t>707.0040306</t>
  </si>
  <si>
    <t>0.4166737905</t>
  </si>
  <si>
    <t>0.5374507209</t>
  </si>
  <si>
    <t>702.1661992</t>
  </si>
  <si>
    <t>1221.808881</t>
  </si>
  <si>
    <t>2.70439471</t>
  </si>
  <si>
    <t>744.7585736</t>
  </si>
  <si>
    <t>0.4042162068</t>
  </si>
  <si>
    <t>0.5099556474</t>
  </si>
  <si>
    <t>697.726054</t>
  </si>
  <si>
    <t>1214.369433</t>
  </si>
  <si>
    <t>2.703932886</t>
  </si>
  <si>
    <t>755.7257902</t>
  </si>
  <si>
    <t>0.4074079927</t>
  </si>
  <si>
    <t>0.5173959361</t>
  </si>
  <si>
    <t>704.1269658</t>
  </si>
  <si>
    <t>1097.108296</t>
  </si>
  <si>
    <t>2.723602139</t>
  </si>
  <si>
    <t>755.4918322</t>
  </si>
  <si>
    <t>0.4116142421</t>
  </si>
  <si>
    <t>0.5262806203</t>
  </si>
  <si>
    <t>720.4336913</t>
  </si>
  <si>
    <t>1003.221353</t>
  </si>
  <si>
    <t>2.725512353</t>
  </si>
  <si>
    <t>762.7103097</t>
  </si>
  <si>
    <t>0.4251369359</t>
  </si>
  <si>
    <t>0.5419986259</t>
  </si>
  <si>
    <t>726.8441084</t>
  </si>
  <si>
    <t>1121.405416</t>
  </si>
  <si>
    <t>2.736618492</t>
  </si>
  <si>
    <t>766.849842</t>
  </si>
  <si>
    <t>0.4039121409</t>
  </si>
  <si>
    <t>0.5173181202</t>
  </si>
  <si>
    <t>721.9579906</t>
  </si>
  <si>
    <t>1188.589075</t>
  </si>
  <si>
    <t>2.737552725</t>
  </si>
  <si>
    <t>776.1533048</t>
  </si>
  <si>
    <t>0.4033670837</t>
  </si>
  <si>
    <t>0.5203582141</t>
  </si>
  <si>
    <t>721.505149</t>
  </si>
  <si>
    <t>1137.757474</t>
  </si>
  <si>
    <t>2.749076327</t>
  </si>
  <si>
    <t>789.5272976</t>
  </si>
  <si>
    <t>0.4012002373</t>
  </si>
  <si>
    <t>0.5206582017</t>
  </si>
  <si>
    <t>729.3323766</t>
  </si>
  <si>
    <t>1047.701626</t>
  </si>
  <si>
    <t>2.745064751</t>
  </si>
  <si>
    <t>792.0736374</t>
  </si>
  <si>
    <t>0.425193839</t>
  </si>
  <si>
    <t>0.5533917494</t>
  </si>
  <si>
    <t>742.7711843</t>
  </si>
  <si>
    <t>1213.798612</t>
  </si>
  <si>
    <t>2.749976304</t>
  </si>
  <si>
    <t>799.6250844</t>
  </si>
  <si>
    <t>0.4039939947</t>
  </si>
  <si>
    <t>0.5174250298</t>
  </si>
  <si>
    <t>735.1773443</t>
  </si>
  <si>
    <t>1155.723988</t>
  </si>
  <si>
    <t>2.750802512</t>
  </si>
  <si>
    <t>818.7296286</t>
  </si>
  <si>
    <t>0.3969903168</t>
  </si>
  <si>
    <t>0.5095237004</t>
  </si>
  <si>
    <t>734.3390232</t>
  </si>
  <si>
    <t>1215.340449</t>
  </si>
  <si>
    <t>2.769988267</t>
  </si>
  <si>
    <t>830.8241884</t>
  </si>
  <si>
    <t>0.3991511774</t>
  </si>
  <si>
    <t>0.5195431219</t>
  </si>
  <si>
    <t>750.7531225</t>
  </si>
  <si>
    <t>1095.789168</t>
  </si>
  <si>
    <t>2.7783194</t>
  </si>
  <si>
    <t>796.257424</t>
  </si>
  <si>
    <t>0.4045681141</t>
  </si>
  <si>
    <t>0.5321767471</t>
  </si>
  <si>
    <t>761.9923223</t>
  </si>
  <si>
    <t>1221.499769</t>
  </si>
  <si>
    <t>2.799085271</t>
  </si>
  <si>
    <t>853.3479745</t>
  </si>
  <si>
    <t>0.4264531472</t>
  </si>
  <si>
    <t>0.5359520919</t>
  </si>
  <si>
    <t>753.8429724</t>
  </si>
  <si>
    <t>1166.902844</t>
  </si>
  <si>
    <t>2.7974384</t>
  </si>
  <si>
    <t>821.4864682</t>
  </si>
  <si>
    <t>0.4130842457</t>
  </si>
  <si>
    <t>0.5233553613</t>
  </si>
  <si>
    <t>747.5391022</t>
  </si>
  <si>
    <t>1226.85651</t>
  </si>
  <si>
    <t>2.811136422</t>
  </si>
  <si>
    <t>825.2842872</t>
  </si>
  <si>
    <t>0.4206756439</t>
  </si>
  <si>
    <t>0.5363500118</t>
  </si>
  <si>
    <t>753.7990079</t>
  </si>
  <si>
    <t>1077.139984</t>
  </si>
  <si>
    <t>2.817808844</t>
  </si>
  <si>
    <t>826.1288548</t>
  </si>
  <si>
    <t>0.4469452893</t>
  </si>
  <si>
    <t>0.5639286374</t>
  </si>
  <si>
    <t>751.281559</t>
  </si>
  <si>
    <t>1264.544988</t>
  </si>
  <si>
    <t>2.831250448</t>
  </si>
  <si>
    <t>847.7815908</t>
  </si>
  <si>
    <t>0.4371963436</t>
  </si>
  <si>
    <t>0.5463218205</t>
  </si>
  <si>
    <t>742.3355736</t>
  </si>
  <si>
    <t>1112.41511</t>
  </si>
  <si>
    <t>2.831091469</t>
  </si>
  <si>
    <t>816.2882885</t>
  </si>
  <si>
    <t>0.4337262592</t>
  </si>
  <si>
    <t>0.5425681968</t>
  </si>
  <si>
    <t>733.8215516</t>
  </si>
  <si>
    <t>1171.651342</t>
  </si>
  <si>
    <t>2.845776694</t>
  </si>
  <si>
    <t>814.8392023</t>
  </si>
  <si>
    <t>0.4349235246</t>
  </si>
  <si>
    <t>0.550346049</t>
  </si>
  <si>
    <t>741.5273876</t>
  </si>
  <si>
    <t>1015.032348</t>
  </si>
  <si>
    <t>2.851744026</t>
  </si>
  <si>
    <t>816.250813</t>
  </si>
  <si>
    <t>0.4503862581</t>
  </si>
  <si>
    <t>0.5663174767</t>
  </si>
  <si>
    <t>732.3294664</t>
  </si>
  <si>
    <t>1216.798033</t>
  </si>
  <si>
    <t>2.864958684</t>
  </si>
  <si>
    <t>854.4961679</t>
  </si>
  <si>
    <t>0.4447657327</t>
  </si>
  <si>
    <t>0.5530437661</t>
  </si>
  <si>
    <t>724.0394837</t>
  </si>
  <si>
    <t>1075.653679</t>
  </si>
  <si>
    <t>2.879025024</t>
  </si>
  <si>
    <t>852.5473967</t>
  </si>
  <si>
    <t>0.4400294161</t>
  </si>
  <si>
    <t>0.5511513847</t>
  </si>
  <si>
    <t>723.1534335</t>
  </si>
  <si>
    <t>1148.829316</t>
  </si>
  <si>
    <t>2.903884991</t>
  </si>
  <si>
    <t>846.967277</t>
  </si>
  <si>
    <t>0.4307656013</t>
  </si>
  <si>
    <t>0.5490868126</t>
  </si>
  <si>
    <t>737.3439371</t>
  </si>
  <si>
    <t>1065.677321</t>
  </si>
  <si>
    <t>2.908816787</t>
  </si>
  <si>
    <t>827.7509134</t>
  </si>
  <si>
    <t>0.4325471239</t>
  </si>
  <si>
    <t>0.553079548</t>
  </si>
  <si>
    <t>739.9484293</t>
  </si>
  <si>
    <t>1273.407766</t>
  </si>
  <si>
    <t>2.911687465</t>
  </si>
  <si>
    <t>829.9804195</t>
  </si>
  <si>
    <t>0.4140182814</t>
  </si>
  <si>
    <t>0.5239812748</t>
  </si>
  <si>
    <t>737.0415573</t>
  </si>
  <si>
    <t>1116.081915</t>
  </si>
  <si>
    <t>2.914669401</t>
  </si>
  <si>
    <t>822.1905476</t>
  </si>
  <si>
    <t>0.4094782049</t>
  </si>
  <si>
    <t>0.525264037</t>
  </si>
  <si>
    <t>740.9750844</t>
  </si>
  <si>
    <t>1163.708329</t>
  </si>
  <si>
    <t>2.941202826</t>
  </si>
  <si>
    <t>838.0167817</t>
  </si>
  <si>
    <t>0.431882083</t>
  </si>
  <si>
    <t>0.5546026636</t>
  </si>
  <si>
    <t>748.6388965</t>
  </si>
  <si>
    <t>1081.111921</t>
  </si>
  <si>
    <t>2.948947224</t>
  </si>
  <si>
    <t>831.1554751</t>
  </si>
  <si>
    <t>0.4404234275</t>
  </si>
  <si>
    <t>0.5553704047</t>
  </si>
  <si>
    <t>733.8121265</t>
  </si>
  <si>
    <t>1230.771603</t>
  </si>
  <si>
    <t>2.96023308</t>
  </si>
  <si>
    <t>838.2522652</t>
  </si>
  <si>
    <t>0.4358135849</t>
  </si>
  <si>
    <t>0.5362110076</t>
  </si>
  <si>
    <t>723.7963316</t>
  </si>
  <si>
    <t>1144.999883</t>
  </si>
  <si>
    <t>2.965889124</t>
  </si>
  <si>
    <t>851.5780814</t>
  </si>
  <si>
    <t>0.44459795</t>
  </si>
  <si>
    <t>0.5503533543</t>
  </si>
  <si>
    <t>722.5838184</t>
  </si>
  <si>
    <t>1198.487486</t>
  </si>
  <si>
    <t>2.982352959</t>
  </si>
  <si>
    <t>869.4791516</t>
  </si>
  <si>
    <t>0.4511124871</t>
  </si>
  <si>
    <t>0.5636881737</t>
  </si>
  <si>
    <t>733.1686668</t>
  </si>
  <si>
    <t>1079.935858</t>
  </si>
  <si>
    <t>2.977706812</t>
  </si>
  <si>
    <t>877.4614796</t>
  </si>
  <si>
    <t>0.4621698469</t>
  </si>
  <si>
    <t>0.5753581983</t>
  </si>
  <si>
    <t>738.8678672</t>
  </si>
  <si>
    <t>1249.564094</t>
  </si>
  <si>
    <t>2.982085946</t>
  </si>
  <si>
    <t>878.838682</t>
  </si>
  <si>
    <t>0.4350272344</t>
  </si>
  <si>
    <t>0.5410871217</t>
  </si>
  <si>
    <t>738.5925092</t>
  </si>
  <si>
    <t>1123.739893</t>
  </si>
  <si>
    <t>2.987232647</t>
  </si>
  <si>
    <t>890.1684223</t>
  </si>
  <si>
    <t>0.4340065131</t>
  </si>
  <si>
    <t>0.5462098661</t>
  </si>
  <si>
    <t>745.2445144</t>
  </si>
  <si>
    <t>1189.597163</t>
  </si>
  <si>
    <t>3.01062821</t>
  </si>
  <si>
    <t>911.6404005</t>
  </si>
  <si>
    <t>0.4456561766</t>
  </si>
  <si>
    <t>0.565991162</t>
  </si>
  <si>
    <t>761.9582238</t>
  </si>
  <si>
    <t>1120.429822</t>
  </si>
  <si>
    <t>3.001455165</t>
  </si>
  <si>
    <t>913.4758738</t>
  </si>
  <si>
    <t>0.4598931046</t>
  </si>
  <si>
    <t>0.5765924588</t>
  </si>
  <si>
    <t>764.1087585</t>
  </si>
  <si>
    <t>1335.232649</t>
  </si>
  <si>
    <t>3.009286186</t>
  </si>
  <si>
    <t>908.4555998</t>
  </si>
  <si>
    <t>0.4327911238</t>
  </si>
  <si>
    <t>0.5373239587</t>
  </si>
  <si>
    <t>761.3292787</t>
  </si>
  <si>
    <t>1170.990475</t>
  </si>
  <si>
    <t>3.01965617</t>
  </si>
  <si>
    <t>910.9266607</t>
  </si>
  <si>
    <t>0.432874899</t>
  </si>
  <si>
    <t>0.5435532451</t>
  </si>
  <si>
    <t>767.0485543</t>
  </si>
  <si>
    <t>1223.943749</t>
  </si>
  <si>
    <t>3.044143128</t>
  </si>
  <si>
    <t>881.0251532</t>
  </si>
  <si>
    <t>0.4312430992</t>
  </si>
  <si>
    <t>0.5506600253</t>
  </si>
  <si>
    <t>784.9743927</t>
  </si>
  <si>
    <t>1129.395721</t>
  </si>
  <si>
    <t>3.03779748</t>
  </si>
  <si>
    <t>866.3788184</t>
  </si>
  <si>
    <t>0.4457643459</t>
  </si>
  <si>
    <t>0.5656433576</t>
  </si>
  <si>
    <t>779.1657949</t>
  </si>
  <si>
    <t>1282.837766</t>
  </si>
  <si>
    <t>3.043882523</t>
  </si>
  <si>
    <t>900.097795</t>
  </si>
  <si>
    <t>0.4389824949</t>
  </si>
  <si>
    <t>0.5438025891</t>
  </si>
  <si>
    <t>764.9667149</t>
  </si>
  <si>
    <t>1190.624682</t>
  </si>
  <si>
    <t>3.054337567</t>
  </si>
  <si>
    <t>896.6820852</t>
  </si>
  <si>
    <t>0.4300470207</t>
  </si>
  <si>
    <t>0.5383975386</t>
  </si>
  <si>
    <t>759.3890506</t>
  </si>
  <si>
    <t>1234.00663</t>
  </si>
  <si>
    <t>3.075387537</t>
  </si>
  <si>
    <t>882.7713951</t>
  </si>
  <si>
    <t>0.4290870376</t>
  </si>
  <si>
    <t>0.5474171224</t>
  </si>
  <si>
    <t>775.9648275</t>
  </si>
  <si>
    <t>1139.239733</t>
  </si>
  <si>
    <t>3.071810829</t>
  </si>
  <si>
    <t>883.1073295</t>
  </si>
  <si>
    <t>0.4442748501</t>
  </si>
  <si>
    <t>0.5608746482</t>
  </si>
  <si>
    <t>778.0061406</t>
  </si>
  <si>
    <t>1203.153513</t>
  </si>
  <si>
    <t>3.098041278</t>
  </si>
  <si>
    <t>889.6535217</t>
  </si>
  <si>
    <t>0.4334681353</t>
  </si>
  <si>
    <t>0.5392201282</t>
  </si>
  <si>
    <t>770.3468638</t>
  </si>
  <si>
    <t>1218.194354</t>
  </si>
  <si>
    <t>3.105969832</t>
  </si>
  <si>
    <t>893.2308282</t>
  </si>
  <si>
    <t>0.4258370468</t>
  </si>
  <si>
    <t>0.5335613187</t>
  </si>
  <si>
    <t>767.4400573</t>
  </si>
  <si>
    <t>1220.630203</t>
  </si>
  <si>
    <t>3.123665918</t>
  </si>
  <si>
    <t>902.0927376</t>
  </si>
  <si>
    <t>0.4341628916</t>
  </si>
  <si>
    <t>0.548683142</t>
  </si>
  <si>
    <t>779.5597518</t>
  </si>
  <si>
    <t>1140.470336</t>
  </si>
  <si>
    <t>3.119571698</t>
  </si>
  <si>
    <t>911.3213934</t>
  </si>
  <si>
    <t>0.4553664295</t>
  </si>
  <si>
    <t>0.5731736174</t>
  </si>
  <si>
    <t>784.6129735</t>
  </si>
  <si>
    <t>1398.64971</t>
  </si>
  <si>
    <t>3.12832518</t>
  </si>
  <si>
    <t>918.95241</t>
  </si>
  <si>
    <t>0.4260307663</t>
  </si>
  <si>
    <t>0.5323941525</t>
  </si>
  <si>
    <t>783.3867801</t>
  </si>
  <si>
    <t>1277.964498</t>
  </si>
  <si>
    <t>3.132437386</t>
  </si>
  <si>
    <t>932.5893882</t>
  </si>
  <si>
    <t>0.4300680415</t>
  </si>
  <si>
    <t>0.5405987958</t>
  </si>
  <si>
    <t>798.6588194</t>
  </si>
  <si>
    <t>1348.196704</t>
  </si>
  <si>
    <t>3.1656938</t>
  </si>
  <si>
    <t>894.7762907</t>
  </si>
  <si>
    <t>0.4231781326</t>
  </si>
  <si>
    <t>0.5378365811</t>
  </si>
  <si>
    <t>827.7563594</t>
  </si>
  <si>
    <t>1160.062062</t>
  </si>
  <si>
    <t>3.170006226</t>
  </si>
  <si>
    <t>902.3061741</t>
  </si>
  <si>
    <t>0.4554668037</t>
  </si>
  <si>
    <t>0.5707763873</t>
  </si>
  <si>
    <t>836.4158183</t>
  </si>
  <si>
    <t>1348.865483</t>
  </si>
  <si>
    <t>3.191686336</t>
  </si>
  <si>
    <t>887.8563747</t>
  </si>
  <si>
    <t>0.427804738</t>
  </si>
  <si>
    <t>0.5362140339</t>
  </si>
  <si>
    <t>831.4747783</t>
  </si>
  <si>
    <t>1354.648173</t>
  </si>
  <si>
    <t>3.196948446</t>
  </si>
  <si>
    <t>911.756169</t>
  </si>
  <si>
    <t>0.4270350527</t>
  </si>
  <si>
    <t>0.5397611234</t>
  </si>
  <si>
    <t>832.2099587</t>
  </si>
  <si>
    <t>1306.509575</t>
  </si>
  <si>
    <t>3.213663188</t>
  </si>
  <si>
    <t>895.479706</t>
  </si>
  <si>
    <t>0.4148159359</t>
  </si>
  <si>
    <t>0.5336170153</t>
  </si>
  <si>
    <t>840.2361399</t>
  </si>
  <si>
    <t>1154.561814</t>
  </si>
  <si>
    <t>3.20170615</t>
  </si>
  <si>
    <t>879.4826474</t>
  </si>
  <si>
    <t>0.4308229109</t>
  </si>
  <si>
    <t>0.5508711839</t>
  </si>
  <si>
    <t>843.4321116</t>
  </si>
  <si>
    <t>1377.345823</t>
  </si>
  <si>
    <t>3.225145317</t>
  </si>
  <si>
    <t>915.6245685</t>
  </si>
  <si>
    <t>0.4205291182</t>
  </si>
  <si>
    <t>0.533753621</t>
  </si>
  <si>
    <t>833.8218351</t>
  </si>
  <si>
    <t>1334.810855</t>
  </si>
  <si>
    <t>3.2316906</t>
  </si>
  <si>
    <t>938.773497</t>
  </si>
  <si>
    <t>0.4197583356</t>
  </si>
  <si>
    <t>0.5338174651</t>
  </si>
  <si>
    <t>826.3466959</t>
  </si>
  <si>
    <t>1318.773475</t>
  </si>
  <si>
    <t>3.251547874</t>
  </si>
  <si>
    <t>987.6658132</t>
  </si>
  <si>
    <t>0.4318206816</t>
  </si>
  <si>
    <t>0.5505830376</t>
  </si>
  <si>
    <t>837.4463984</t>
  </si>
  <si>
    <t>1232.326396</t>
  </si>
  <si>
    <t>3.24476799</t>
  </si>
  <si>
    <t>1004.839418</t>
  </si>
  <si>
    <t>0.452253106</t>
  </si>
  <si>
    <t>0.5776420386</t>
  </si>
  <si>
    <t>849.6179546</t>
  </si>
  <si>
    <t>1421.850542</t>
  </si>
  <si>
    <t>3.275271022</t>
  </si>
  <si>
    <t>1005.217706</t>
  </si>
  <si>
    <t>0.4349663211</t>
  </si>
  <si>
    <t>0.5455534622</t>
  </si>
  <si>
    <t>847.9369003</t>
  </si>
  <si>
    <t>1384.151268</t>
  </si>
  <si>
    <t>3.291380245</t>
  </si>
  <si>
    <t>993.8006863</t>
  </si>
  <si>
    <t>0.4338529384</t>
  </si>
  <si>
    <t>0.541920688</t>
  </si>
  <si>
    <t>856.0646521</t>
  </si>
  <si>
    <t>1370.893668</t>
  </si>
  <si>
    <t>3.310172319</t>
  </si>
  <si>
    <t>992.5706601</t>
  </si>
  <si>
    <t>0.4435054398</t>
  </si>
  <si>
    <t>0.5569498174</t>
  </si>
  <si>
    <t>871.572897</t>
  </si>
  <si>
    <t>1243.596809</t>
  </si>
  <si>
    <t>3.296133206</t>
  </si>
  <si>
    <t>1010.214128</t>
  </si>
  <si>
    <t>0.4622606009</t>
  </si>
  <si>
    <t>0.5790240565</t>
  </si>
  <si>
    <t>876.415505</t>
  </si>
  <si>
    <t>1454.756149</t>
  </si>
  <si>
    <t>3.320074377</t>
  </si>
  <si>
    <t>1018.303973</t>
  </si>
  <si>
    <t>0.430969595</t>
  </si>
  <si>
    <t>0.5379682217</t>
  </si>
  <si>
    <t>865.2385253</t>
  </si>
  <si>
    <t>1310.015049</t>
  </si>
  <si>
    <t>3.336211049</t>
  </si>
  <si>
    <t>1026.886087</t>
  </si>
  <si>
    <t>0.4323625306</t>
  </si>
  <si>
    <t>0.5434921632</t>
  </si>
  <si>
    <t>868.2467046</t>
  </si>
  <si>
    <t>1367.664828</t>
  </si>
  <si>
    <t>3.373151869</t>
  </si>
  <si>
    <t>1040.020579</t>
  </si>
  <si>
    <t>0.4405005184</t>
  </si>
  <si>
    <t>0.5579887154</t>
  </si>
  <si>
    <t>885.1596528</t>
  </si>
  <si>
    <t>1269.6651</t>
  </si>
  <si>
    <t>3.390348524</t>
  </si>
  <si>
    <t>1047.752886</t>
  </si>
  <si>
    <t>0.4600157538</t>
  </si>
  <si>
    <t>0.5791503129</t>
  </si>
  <si>
    <t>887.218107</t>
  </si>
  <si>
    <t>1448.402864</t>
  </si>
  <si>
    <t>3.417542744</t>
  </si>
  <si>
    <t>1055.473365</t>
  </si>
  <si>
    <t>0.4496052253</t>
  </si>
  <si>
    <t>0.5575780065</t>
  </si>
  <si>
    <t>876.8286285</t>
  </si>
  <si>
    <t>1330.931584</t>
  </si>
  <si>
    <t>3.416306675</t>
  </si>
  <si>
    <t>1041.198892</t>
  </si>
  <si>
    <t>0.4473729278</t>
  </si>
  <si>
    <t>0.5572605515</t>
  </si>
  <si>
    <t>874.2914487</t>
  </si>
  <si>
    <t>1374.800114</t>
  </si>
  <si>
    <t>3.432139571</t>
  </si>
  <si>
    <t>1021.857131</t>
  </si>
  <si>
    <t>0.4407637581</t>
  </si>
  <si>
    <t>0.5560578681</t>
  </si>
  <si>
    <t>885.6290685</t>
  </si>
  <si>
    <t>1286.133991</t>
  </si>
  <si>
    <t>3.423768014</t>
  </si>
  <si>
    <t>990.841954</t>
  </si>
  <si>
    <t>0.4464493289</t>
  </si>
  <si>
    <t>0.5643171773</t>
  </si>
  <si>
    <t>876.6253839</t>
  </si>
  <si>
    <t>1432.409827</t>
  </si>
  <si>
    <t>3.426780893</t>
  </si>
  <si>
    <t>982.7757205</t>
  </si>
  <si>
    <t>0.4316963145</t>
  </si>
  <si>
    <t>0.5371163414</t>
  </si>
  <si>
    <t>852.5725393</t>
  </si>
  <si>
    <t>1307.698127</t>
  </si>
  <si>
    <t>3.442861301</t>
  </si>
  <si>
    <t>955.6253007</t>
  </si>
  <si>
    <t>0.4190427391</t>
  </si>
  <si>
    <t>0.527544791</t>
  </si>
  <si>
    <t>842.4909168</t>
  </si>
  <si>
    <t>1334.91641</t>
  </si>
  <si>
    <t>3.487905326</t>
  </si>
  <si>
    <t>962.669286</t>
  </si>
  <si>
    <t>0.4282957488</t>
  </si>
  <si>
    <t>0.5440673312</t>
  </si>
  <si>
    <t>847.6208053</t>
  </si>
  <si>
    <t>1229.884588</t>
  </si>
  <si>
    <t>3.507332267</t>
  </si>
  <si>
    <t>964.8903653</t>
  </si>
  <si>
    <t>0.450283785</t>
  </si>
  <si>
    <t>0.5670203151</t>
  </si>
  <si>
    <t>839.6927706</t>
  </si>
  <si>
    <t>1329.433996</t>
  </si>
  <si>
    <t>3.532314653</t>
  </si>
  <si>
    <t>948.8017087</t>
  </si>
  <si>
    <t>0.4355280997</t>
  </si>
  <si>
    <t>0.5409788467</t>
  </si>
  <si>
    <t>819.9802704</t>
  </si>
  <si>
    <t>1256.672476</t>
  </si>
  <si>
    <t>3.527592473</t>
  </si>
  <si>
    <t>947.1544893</t>
  </si>
  <si>
    <t>0.4337786049</t>
  </si>
  <si>
    <t>0.5424308111</t>
  </si>
  <si>
    <t>808.9384842</t>
  </si>
  <si>
    <t>1298.384719</t>
  </si>
  <si>
    <t>3.538110405</t>
  </si>
  <si>
    <t>946.2606136</t>
  </si>
  <si>
    <t>0.4380370084</t>
  </si>
  <si>
    <t>0.5504189036</t>
  </si>
  <si>
    <t>812.4442314</t>
  </si>
  <si>
    <t>1189.751521</t>
  </si>
  <si>
    <t>3.529195932</t>
  </si>
  <si>
    <t>951.1315575</t>
  </si>
  <si>
    <t>0.4533547993</t>
  </si>
  <si>
    <t>0.5678881317</t>
  </si>
  <si>
    <t>809.854844</t>
  </si>
  <si>
    <t>1330.221944</t>
  </si>
  <si>
    <t>3.532683961</t>
  </si>
  <si>
    <t>942.4841449</t>
  </si>
  <si>
    <t>0.4376711296</t>
  </si>
  <si>
    <t>0.5419759596</t>
  </si>
  <si>
    <t>797.8006235</t>
  </si>
  <si>
    <t>1224.296639</t>
  </si>
  <si>
    <t>3.536553499</t>
  </si>
  <si>
    <t>935.1757835</t>
  </si>
  <si>
    <t>0.4305039363</t>
  </si>
  <si>
    <t>0.5365363125</t>
  </si>
  <si>
    <t>794.1760677</t>
  </si>
  <si>
    <t>1309.71576</t>
  </si>
  <si>
    <t>3.557425782</t>
  </si>
  <si>
    <t>905.60732</t>
  </si>
  <si>
    <t>0.4204537095</t>
  </si>
  <si>
    <t>0.5341362516</t>
  </si>
  <si>
    <t>803.8064593</t>
  </si>
  <si>
    <t>1203.208448</t>
  </si>
  <si>
    <t>3.556388341</t>
  </si>
  <si>
    <t>911.3141263</t>
  </si>
  <si>
    <t>0.4370928392</t>
  </si>
  <si>
    <t>0.5517359962</t>
  </si>
  <si>
    <t>803.8765408</t>
  </si>
  <si>
    <t>1328.949131</t>
  </si>
  <si>
    <t>3.572646162</t>
  </si>
  <si>
    <t>863.1276273</t>
  </si>
  <si>
    <t>0.4064009287</t>
  </si>
  <si>
    <t>0.5137490397</t>
  </si>
  <si>
    <t>793.8928199</t>
  </si>
  <si>
    <t>1216.529868</t>
  </si>
  <si>
    <t>3.577789138</t>
  </si>
  <si>
    <t>864.4541713</t>
  </si>
  <si>
    <t>0.4133596111</t>
  </si>
  <si>
    <t>0.5216279656</t>
  </si>
  <si>
    <t>786.7430351</t>
  </si>
  <si>
    <t>1247.068638</t>
  </si>
  <si>
    <t>3.609743651</t>
  </si>
  <si>
    <t>873.1633295</t>
  </si>
  <si>
    <t>0.4218180735</t>
  </si>
  <si>
    <t>0.5299613193</t>
  </si>
  <si>
    <t>776.828082</t>
  </si>
  <si>
    <t>1178.15444</t>
  </si>
  <si>
    <t>3.619249075</t>
  </si>
  <si>
    <t>872.6341846</t>
  </si>
  <si>
    <t>0.4360252523</t>
  </si>
  <si>
    <t>0.5432114</t>
  </si>
  <si>
    <t>766.9419369</t>
  </si>
  <si>
    <t>1311.781666</t>
  </si>
  <si>
    <t>3.644799306</t>
  </si>
  <si>
    <t>873.967479</t>
  </si>
  <si>
    <t>0.4186972241</t>
  </si>
  <si>
    <t>0.5216469112</t>
  </si>
  <si>
    <t>758.3768341</t>
  </si>
  <si>
    <t>1194.28322</t>
  </si>
  <si>
    <t>3.664425072</t>
  </si>
  <si>
    <t>830.6096036</t>
  </si>
  <si>
    <t>0.3995185964</t>
  </si>
  <si>
    <t>0.5087689282</t>
  </si>
  <si>
    <t>758.4504774</t>
  </si>
  <si>
    <t>1205.487776</t>
  </si>
  <si>
    <t>3.694572086</t>
  </si>
  <si>
    <t>809.6847573</t>
  </si>
  <si>
    <t>0.3979248796</t>
  </si>
  <si>
    <t>0.5151549334</t>
  </si>
  <si>
    <t>767.1898679</t>
  </si>
  <si>
    <t>1139.854399</t>
  </si>
  <si>
    <t>3.710059946</t>
  </si>
  <si>
    <t>808.9324391</t>
  </si>
  <si>
    <t>0.4008452797</t>
  </si>
  <si>
    <t>0.5145482381</t>
  </si>
  <si>
    <t>759.7308369</t>
  </si>
  <si>
    <t>1262.555715</t>
  </si>
  <si>
    <t>3.725981294</t>
  </si>
  <si>
    <t>834.0993242</t>
  </si>
  <si>
    <t>0.4036766061</t>
  </si>
  <si>
    <t>0.5069800393</t>
  </si>
  <si>
    <t>747.5969503</t>
  </si>
  <si>
    <t>1166.057624</t>
  </si>
  <si>
    <t>3.742392323</t>
  </si>
  <si>
    <t>838.9878576</t>
  </si>
  <si>
    <t>0.4062855838</t>
  </si>
  <si>
    <t>0.5124940076</t>
  </si>
  <si>
    <t>743.5184548</t>
  </si>
  <si>
    <t>1181.555024</t>
  </si>
  <si>
    <t>3.785375806</t>
  </si>
  <si>
    <t>842.2538125</t>
  </si>
  <si>
    <t>0.4098802835</t>
  </si>
  <si>
    <t>0.5208039786</t>
  </si>
  <si>
    <t>754.4848572</t>
  </si>
  <si>
    <t>1142.896576</t>
  </si>
  <si>
    <t>3.802833978</t>
  </si>
  <si>
    <t>821.6182341</t>
  </si>
  <si>
    <t>0.4063497801</t>
  </si>
  <si>
    <t>0.5178428242</t>
  </si>
  <si>
    <t>760.9249533</t>
  </si>
  <si>
    <t>1259.953918</t>
  </si>
  <si>
    <t>3.816377458</t>
  </si>
  <si>
    <t>832.6463156</t>
  </si>
  <si>
    <t>0.3951868796</t>
  </si>
  <si>
    <t>0.5025736603</t>
  </si>
  <si>
    <t>760.9705109</t>
  </si>
  <si>
    <t>1210.749132</t>
  </si>
  <si>
    <t>3.81436845</t>
  </si>
  <si>
    <t>833.0504837</t>
  </si>
  <si>
    <t>0.3904354167</t>
  </si>
  <si>
    <t>0.499967033</t>
  </si>
  <si>
    <t>762.4938307</t>
  </si>
  <si>
    <t>1221.512655</t>
  </si>
  <si>
    <t>3.839913625</t>
  </si>
  <si>
    <t>835.5740977</t>
  </si>
  <si>
    <t>0.3928556868</t>
  </si>
  <si>
    <t>0.5074778619</t>
  </si>
  <si>
    <t>770.2392666</t>
  </si>
  <si>
    <t>1174.405401</t>
  </si>
  <si>
    <t>3.847697423</t>
  </si>
  <si>
    <t>827.8225887</t>
  </si>
  <si>
    <t>0.4098703757</t>
  </si>
  <si>
    <t>0.523363911</t>
  </si>
  <si>
    <t>768.6588789</t>
  </si>
  <si>
    <t>1309.503846</t>
  </si>
  <si>
    <t>3.865089305</t>
  </si>
  <si>
    <t>831.009834</t>
  </si>
  <si>
    <t>0.4073633956</t>
  </si>
  <si>
    <t>0.5119925928</t>
  </si>
  <si>
    <t>758.5637134</t>
  </si>
  <si>
    <t>1280.57711</t>
  </si>
  <si>
    <t>3.864939532</t>
  </si>
  <si>
    <t>831.3743473</t>
  </si>
  <si>
    <t>0.3936812704</t>
  </si>
  <si>
    <t>0.4988744431</t>
  </si>
  <si>
    <t>758.6542169</t>
  </si>
  <si>
    <t>1262.660935</t>
  </si>
  <si>
    <t>3.893082564</t>
  </si>
  <si>
    <t>831.7887468</t>
  </si>
  <si>
    <t>0.3976227573</t>
  </si>
  <si>
    <t>0.5080961283</t>
  </si>
  <si>
    <t>779.2653965</t>
  </si>
  <si>
    <t>1167.595709</t>
  </si>
  <si>
    <t>3.902863136</t>
  </si>
  <si>
    <t>796.365285</t>
  </si>
  <si>
    <t>0.4029040946</t>
  </si>
  <si>
    <t>0.5170544124</t>
  </si>
  <si>
    <t>790.4688096</t>
  </si>
  <si>
    <t>1334.712461</t>
  </si>
  <si>
    <t>3.920221705</t>
  </si>
  <si>
    <t>780.0441571</t>
  </si>
  <si>
    <t>0.3767939657</t>
  </si>
  <si>
    <t>0.4841353809</t>
  </si>
  <si>
    <t>790.7433897</t>
  </si>
  <si>
    <t>1339.226374</t>
  </si>
  <si>
    <t>3.917342398</t>
  </si>
  <si>
    <t>794.2274563</t>
  </si>
  <si>
    <t>0.3782204708</t>
  </si>
  <si>
    <t>0.4886579354</t>
  </si>
  <si>
    <t>797.3423539</t>
  </si>
  <si>
    <t>1246.421301</t>
  </si>
  <si>
    <t>3.945919461</t>
  </si>
  <si>
    <t>788.4033752</t>
  </si>
  <si>
    <t>0.3736907296</t>
  </si>
  <si>
    <t>0.490645335</t>
  </si>
  <si>
    <t>807.5239126</t>
  </si>
  <si>
    <t>1167.715174</t>
  </si>
  <si>
    <t>3.951646492</t>
  </si>
  <si>
    <t>794.9262908</t>
  </si>
  <si>
    <t>0.385959456</t>
  </si>
  <si>
    <t>0.5027475966</t>
  </si>
  <si>
    <t>807.7289689</t>
  </si>
  <si>
    <t>1296.824447</t>
  </si>
  <si>
    <t>3.972554636</t>
  </si>
  <si>
    <t>858.6872764</t>
  </si>
  <si>
    <t>0.3955435884</t>
  </si>
  <si>
    <t>0.5054130733</t>
  </si>
  <si>
    <t>800.4883264</t>
  </si>
  <si>
    <t>1331.619826</t>
  </si>
  <si>
    <t>3.974612823</t>
  </si>
  <si>
    <t>876.1607561</t>
  </si>
  <si>
    <t>0.3950173118</t>
  </si>
  <si>
    <t>0.5075242756</t>
  </si>
  <si>
    <t>796.5678751</t>
  </si>
  <si>
    <t>1297.54515</t>
  </si>
  <si>
    <t>3.989356368</t>
  </si>
  <si>
    <t>863.7384081</t>
  </si>
  <si>
    <t>0.3941572052</t>
  </si>
  <si>
    <t>0.5077935997</t>
  </si>
  <si>
    <t>806.1555174</t>
  </si>
  <si>
    <t>1204.591425</t>
  </si>
  <si>
    <t>3.986739372</t>
  </si>
  <si>
    <t>817.3726144</t>
  </si>
  <si>
    <t>0.389409705</t>
  </si>
  <si>
    <t>0.5105183478</t>
  </si>
  <si>
    <t>810.3350526</t>
  </si>
  <si>
    <t>1422.57502</t>
  </si>
  <si>
    <t>3.9933563</t>
  </si>
  <si>
    <t>833.4579439</t>
  </si>
  <si>
    <t>0.3814797825</t>
  </si>
  <si>
    <t>0.4935655289</t>
  </si>
  <si>
    <t>798.5113748</t>
  </si>
  <si>
    <t>1284.160648</t>
  </si>
  <si>
    <t>3.99337748</t>
  </si>
  <si>
    <t>841.0673567</t>
  </si>
  <si>
    <t>0.3862366023</t>
  </si>
  <si>
    <t>0.4968456853</t>
  </si>
  <si>
    <t>788.1276205</t>
  </si>
  <si>
    <t>1289.018315</t>
  </si>
  <si>
    <t>4.032256692</t>
  </si>
  <si>
    <t>836.6196301</t>
  </si>
  <si>
    <t>0.3909772288</t>
  </si>
  <si>
    <t>0.5050927953</t>
  </si>
  <si>
    <t>785.6699727</t>
  </si>
  <si>
    <t>1180.853352</t>
  </si>
  <si>
    <t>4.044783822</t>
  </si>
  <si>
    <t>839.1283599</t>
  </si>
  <si>
    <t>0.4171476959</t>
  </si>
  <si>
    <t>0.5369997926</t>
  </si>
  <si>
    <t>779.9381945</t>
  </si>
  <si>
    <t>1267.7576</t>
  </si>
  <si>
    <t>4.06521333</t>
  </si>
  <si>
    <t>868.5722303</t>
  </si>
  <si>
    <t>0.4262571378</t>
  </si>
  <si>
    <t>0.5277544483</t>
  </si>
  <si>
    <t>758.589806</t>
  </si>
  <si>
    <t>1245.00223</t>
  </si>
  <si>
    <t>4.064800941</t>
  </si>
  <si>
    <t>838.0963516</t>
  </si>
  <si>
    <t>0.4023062004</t>
  </si>
  <si>
    <t>0.5041268828</t>
  </si>
  <si>
    <t>745.908512</t>
  </si>
  <si>
    <t>1254.453976</t>
  </si>
  <si>
    <t>4.086607028</t>
  </si>
  <si>
    <t>844.4594963</t>
  </si>
  <si>
    <t>0.410023008</t>
  </si>
  <si>
    <t>0.5175087134</t>
  </si>
  <si>
    <t>750.1838721</t>
  </si>
  <si>
    <t>1204.470498</t>
  </si>
  <si>
    <t>4.081681346</t>
  </si>
  <si>
    <t>847.5388575</t>
  </si>
  <si>
    <t>0.4257860478</t>
  </si>
  <si>
    <t>0.5400909227</t>
  </si>
  <si>
    <t>754.7889339</t>
  </si>
  <si>
    <t>1314.702315</t>
  </si>
  <si>
    <t>4.091377796</t>
  </si>
  <si>
    <t>865.6114229</t>
  </si>
  <si>
    <t>0.3956389081</t>
  </si>
  <si>
    <t>0.502564042</t>
  </si>
  <si>
    <t>754.0654169</t>
  </si>
  <si>
    <t>1189.405685</t>
  </si>
  <si>
    <t>4.094407247</t>
  </si>
  <si>
    <t>876.8092624</t>
  </si>
  <si>
    <t>0.4011311287</t>
  </si>
  <si>
    <t>0.5133580104</t>
  </si>
  <si>
    <t>762.7189565</t>
  </si>
  <si>
    <t>1261.038352</t>
  </si>
  <si>
    <t>4.137340716</t>
  </si>
  <si>
    <t>876.4164856</t>
  </si>
  <si>
    <t>0.4065795031</t>
  </si>
  <si>
    <t>0.5184972485</t>
  </si>
  <si>
    <t>773.1821609</t>
  </si>
  <si>
    <t>1198.337335</t>
  </si>
  <si>
    <t>4.145734651</t>
  </si>
  <si>
    <t>883.2298833</t>
  </si>
  <si>
    <t>0.4247475718</t>
  </si>
  <si>
    <t>0.5350737293</t>
  </si>
  <si>
    <t>776.3657511</t>
  </si>
  <si>
    <t>1272.259149</t>
  </si>
  <si>
    <t>4.173918752</t>
  </si>
  <si>
    <t>855.2219502</t>
  </si>
  <si>
    <t>0.3877169096</t>
  </si>
  <si>
    <t>0.4905917564</t>
  </si>
  <si>
    <t>773.4080055</t>
  </si>
  <si>
    <t>1239.821187</t>
  </si>
  <si>
    <t>4.197369218</t>
  </si>
  <si>
    <t>853.9625693</t>
  </si>
  <si>
    <t>0.3839727066</t>
  </si>
  <si>
    <t>0.4945834279</t>
  </si>
  <si>
    <t>776.605052</t>
  </si>
  <si>
    <t>1302.917917</t>
  </si>
  <si>
    <t>4.215422576</t>
  </si>
  <si>
    <t>873.916549</t>
  </si>
  <si>
    <t>0.3901837223</t>
  </si>
  <si>
    <t>0.5067894168</t>
  </si>
  <si>
    <t>784.6477618</t>
  </si>
  <si>
    <t>1164.557708</t>
  </si>
  <si>
    <t>4.20579576</t>
  </si>
  <si>
    <t>873.3906366</t>
  </si>
  <si>
    <t>0.4075433045</t>
  </si>
  <si>
    <t>0.5229030065</t>
  </si>
  <si>
    <t>782.645415</t>
  </si>
  <si>
    <t>1319.184426</t>
  </si>
  <si>
    <t>4.215219125</t>
  </si>
  <si>
    <t>867.4255308</t>
  </si>
  <si>
    <t>0.3989379104</t>
  </si>
  <si>
    <t>0.5037717499</t>
  </si>
  <si>
    <t>772.6001933</t>
  </si>
  <si>
    <t>1207.677515</t>
  </si>
  <si>
    <t>4.226183237</t>
  </si>
  <si>
    <t>867.006491</t>
  </si>
  <si>
    <t>0.3888049441</t>
  </si>
  <si>
    <t>0.4970351766</t>
  </si>
  <si>
    <t>767.2767999</t>
  </si>
  <si>
    <t>1283.995739</t>
  </si>
  <si>
    <t>4.259016514</t>
  </si>
  <si>
    <t>872.8928015</t>
  </si>
  <si>
    <t>0.387674204</t>
  </si>
  <si>
    <t>0.5025552728</t>
  </si>
  <si>
    <t>777.8399262</t>
  </si>
  <si>
    <t>1189.668589</t>
  </si>
  <si>
    <t>4.274092943</t>
  </si>
  <si>
    <t>874.5840215</t>
  </si>
  <si>
    <t>0.4033873276</t>
  </si>
  <si>
    <t>0.5210550885</t>
  </si>
  <si>
    <t>780.9859665</t>
  </si>
  <si>
    <t>1294.007674</t>
  </si>
  <si>
    <t>4.283596112</t>
  </si>
  <si>
    <t>866.6743968</t>
  </si>
  <si>
    <t>0.3973312283</t>
  </si>
  <si>
    <t>0.5070078121</t>
  </si>
  <si>
    <t>772.8795842</t>
  </si>
  <si>
    <t>1206.427046</t>
  </si>
  <si>
    <t>4.308004849</t>
  </si>
  <si>
    <t>860.5702872</t>
  </si>
  <si>
    <t>0.3824804286</t>
  </si>
  <si>
    <t>0.4895753687</t>
  </si>
  <si>
    <t>769.1713353</t>
  </si>
  <si>
    <t>1257.617231</t>
  </si>
  <si>
    <t>4.350384702</t>
  </si>
  <si>
    <t>870.0007843</t>
  </si>
  <si>
    <t>0.3865468155</t>
  </si>
  <si>
    <t>0.4982655886</t>
  </si>
  <si>
    <t>776.1356667</t>
  </si>
  <si>
    <t>1195.451456</t>
  </si>
  <si>
    <t>4.352819093</t>
  </si>
  <si>
    <t>860.2583167</t>
  </si>
  <si>
    <t>0.3972263333</t>
  </si>
  <si>
    <t>0.5116797273</t>
  </si>
  <si>
    <t>776.458212</t>
  </si>
  <si>
    <t>1382.852842</t>
  </si>
  <si>
    <t>4.364514719</t>
  </si>
  <si>
    <t>889.9199798</t>
  </si>
  <si>
    <t>0.3837653462</t>
  </si>
  <si>
    <t>0.497792489</t>
  </si>
  <si>
    <t>774.7326579</t>
  </si>
  <si>
    <t>1222.479624</t>
  </si>
  <si>
    <t>4.388052972</t>
  </si>
  <si>
    <t>887.0189866</t>
  </si>
  <si>
    <t>0.3768972153</t>
  </si>
  <si>
    <t>0.4894549285</t>
  </si>
  <si>
    <t>774.4668934</t>
  </si>
  <si>
    <t>1274.847806</t>
  </si>
  <si>
    <t>4.425864483</t>
  </si>
  <si>
    <t>844.2134248</t>
  </si>
  <si>
    <t>0.3701184388</t>
  </si>
  <si>
    <t>0.493238033</t>
  </si>
  <si>
    <t>790.2226816</t>
  </si>
  <si>
    <t>1201.451911</t>
  </si>
  <si>
    <t>4.447487228</t>
  </si>
  <si>
    <t>843.7582454</t>
  </si>
  <si>
    <t>0.3760706607</t>
  </si>
  <si>
    <t>0.4956631189</t>
  </si>
  <si>
    <t>784.7829016</t>
  </si>
  <si>
    <t>1251.828241</t>
  </si>
  <si>
    <t>4.479958761</t>
  </si>
  <si>
    <t>819.2931835</t>
  </si>
  <si>
    <t>0.34269524</t>
  </si>
  <si>
    <t>0.4545755883</t>
  </si>
  <si>
    <t>775.2913095</t>
  </si>
  <si>
    <t>1235.820589</t>
  </si>
  <si>
    <t>4.505641443</t>
  </si>
  <si>
    <t>799.9636939</t>
  </si>
  <si>
    <t>0.3380985072</t>
  </si>
  <si>
    <t>0.4513529179</t>
  </si>
  <si>
    <t>760.7987419</t>
  </si>
  <si>
    <t>1209.786732</t>
  </si>
  <si>
    <t>4.564314597</t>
  </si>
  <si>
    <t>807.6243207</t>
  </si>
  <si>
    <t>0.3479876783</t>
  </si>
  <si>
    <t>0.4676488726</t>
  </si>
  <si>
    <t>760.750467</t>
  </si>
  <si>
    <t>1156.0887</t>
  </si>
  <si>
    <t>4.596404641</t>
  </si>
  <si>
    <t>765.4656976</t>
  </si>
  <si>
    <t>0.349101474</t>
  </si>
  <si>
    <t>0.4725368854</t>
  </si>
  <si>
    <t>749.8310504</t>
  </si>
  <si>
    <t>1291.835546</t>
  </si>
  <si>
    <t>4.648854997</t>
  </si>
  <si>
    <t>771.0207822</t>
  </si>
  <si>
    <t>0.3381723783</t>
  </si>
  <si>
    <t>0.448034385</t>
  </si>
  <si>
    <t>727.7743034</t>
  </si>
  <si>
    <t>1187.646775</t>
  </si>
  <si>
    <t>4.716771876</t>
  </si>
  <si>
    <t>780.0205654</t>
  </si>
  <si>
    <t>0.3355491556</t>
  </si>
  <si>
    <t>0.4562119131</t>
  </si>
  <si>
    <t>723.0671358</t>
  </si>
  <si>
    <t>1222.354512</t>
  </si>
  <si>
    <t>4.805434823</t>
  </si>
  <si>
    <t>752.1376417</t>
  </si>
  <si>
    <t>0.3241039789</t>
  </si>
  <si>
    <t>0.4452448764</t>
  </si>
  <si>
    <t>731.1625009</t>
  </si>
  <si>
    <t>1126.319007</t>
  </si>
  <si>
    <t>4.830909187</t>
  </si>
  <si>
    <t>760.8543398</t>
  </si>
  <si>
    <t>0.341831419</t>
  </si>
  <si>
    <t>0.4710057902</t>
  </si>
  <si>
    <t>733.8339972</t>
  </si>
  <si>
    <t>1255.810607</t>
  </si>
  <si>
    <t>4.90641785</t>
  </si>
  <si>
    <t>779.8069434</t>
  </si>
  <si>
    <t>0.3385169932</t>
  </si>
  <si>
    <t>0.44754022</t>
  </si>
  <si>
    <t>724.4418534</t>
  </si>
  <si>
    <t>1215.61127</t>
  </si>
  <si>
    <t>4.924909877</t>
  </si>
  <si>
    <t>790.0778701</t>
  </si>
  <si>
    <t>0.3363514982</t>
  </si>
  <si>
    <t>0.4589373216</t>
  </si>
  <si>
    <t>730.4743907</t>
  </si>
  <si>
    <t>1240.070908</t>
  </si>
  <si>
    <t>4.975563195</t>
  </si>
  <si>
    <t>804.7550277</t>
  </si>
  <si>
    <t>0.3455295603</t>
  </si>
  <si>
    <t>0.4624137884</t>
  </si>
  <si>
    <t>737.6095971</t>
  </si>
  <si>
    <t>1139.57522</t>
  </si>
  <si>
    <t>4.967206577</t>
  </si>
  <si>
    <t>813.1339781</t>
  </si>
  <si>
    <t>0.3592927765</t>
  </si>
  <si>
    <t>0.4815480406</t>
  </si>
  <si>
    <t>744.0057682</t>
  </si>
  <si>
    <t>1358.526326</t>
  </si>
  <si>
    <t>5.002518157</t>
  </si>
  <si>
    <t>820.6220264</t>
  </si>
  <si>
    <t>0.3444751662</t>
  </si>
  <si>
    <t>0.4624150061</t>
  </si>
  <si>
    <t>746.7835709</t>
  </si>
  <si>
    <t>1255.166406</t>
  </si>
  <si>
    <t>5.018528299</t>
  </si>
  <si>
    <t>816.93929</t>
  </si>
  <si>
    <t>0.3385552881</t>
  </si>
  <si>
    <t>0.4486620964</t>
  </si>
  <si>
    <t>748.6609169</t>
  </si>
  <si>
    <t>1250.082018</t>
  </si>
  <si>
    <t>5.055498862</t>
  </si>
  <si>
    <t>791.2076214</t>
  </si>
  <si>
    <t>0.3374885655</t>
  </si>
  <si>
    <t>0.4599330308</t>
  </si>
  <si>
    <t>768.9952719</t>
  </si>
  <si>
    <t>1146.907562</t>
  </si>
  <si>
    <t>5.06586962</t>
  </si>
  <si>
    <t>796.5251801</t>
  </si>
  <si>
    <t>0.3593181643</t>
  </si>
  <si>
    <t>0.4838842691</t>
  </si>
  <si>
    <t>766.9069537</t>
  </si>
  <si>
    <t>1349.856956</t>
  </si>
  <si>
    <t>5.090233117</t>
  </si>
  <si>
    <t>784.4451662</t>
  </si>
  <si>
    <t>0.3369492045</t>
  </si>
  <si>
    <t>0.4482365034</t>
  </si>
  <si>
    <t>751.4247791</t>
  </si>
  <si>
    <t>1213.879758</t>
  </si>
  <si>
    <t>5.072489186</t>
  </si>
  <si>
    <t>778.3209678</t>
  </si>
  <si>
    <t>0.3380088755</t>
  </si>
  <si>
    <t>0.4511798716</t>
  </si>
  <si>
    <t>742.2106819</t>
  </si>
  <si>
    <t>1276.156607</t>
  </si>
  <si>
    <t>5.088167259</t>
  </si>
  <si>
    <t>799.2074365</t>
  </si>
  <si>
    <t>0.3474465659</t>
  </si>
  <si>
    <t>0.4663636368</t>
  </si>
  <si>
    <t>749.6064964</t>
  </si>
  <si>
    <t>1151.689265</t>
  </si>
  <si>
    <t>5.072587797</t>
  </si>
  <si>
    <t>803.890812</t>
  </si>
  <si>
    <t>0.3623012719</t>
  </si>
  <si>
    <t>0.4817270821</t>
  </si>
  <si>
    <t>744.6313259</t>
  </si>
  <si>
    <t>1353.420197</t>
  </si>
  <si>
    <t>5.061588757</t>
  </si>
  <si>
    <t>774.2625143</t>
  </si>
  <si>
    <t>0.3346965039</t>
  </si>
  <si>
    <t>0.4406058519</t>
  </si>
  <si>
    <t>737.3644627</t>
  </si>
  <si>
    <t>1216.873636</t>
  </si>
  <si>
    <t>5.060382806</t>
  </si>
  <si>
    <t>778.2856511</t>
  </si>
  <si>
    <t>0.3375323138</t>
  </si>
  <si>
    <t>0.4526038325</t>
  </si>
  <si>
    <t>743.4502572</t>
  </si>
  <si>
    <t>1273.800959</t>
  </si>
  <si>
    <t>5.093025006</t>
  </si>
  <si>
    <t>789.0386884</t>
  </si>
  <si>
    <t>0.3447073635</t>
  </si>
  <si>
    <t>0.4619026936</t>
  </si>
  <si>
    <t>757.7295992</t>
  </si>
  <si>
    <t>1156.636564</t>
  </si>
  <si>
    <t>5.077627985</t>
  </si>
  <si>
    <t>790.793482</t>
  </si>
  <si>
    <t>0.3432348519</t>
  </si>
  <si>
    <t>0.4677119847</t>
  </si>
  <si>
    <t>760.1672297</t>
  </si>
  <si>
    <t>1312.176244</t>
  </si>
  <si>
    <t>5.083816005</t>
  </si>
  <si>
    <t>796.4708246</t>
  </si>
  <si>
    <t>0.3373029274</t>
  </si>
  <si>
    <t>0.4511655575</t>
  </si>
  <si>
    <t>753.8878185</t>
  </si>
  <si>
    <t>1237.694936</t>
  </si>
  <si>
    <t>5.089724016</t>
  </si>
  <si>
    <t>797.3533769</t>
  </si>
  <si>
    <t>0.3382317076</t>
  </si>
  <si>
    <t>0.4535831457</t>
  </si>
  <si>
    <t>748.4821753</t>
  </si>
  <si>
    <t>1271.705598</t>
  </si>
  <si>
    <t>5.143747929</t>
  </si>
  <si>
    <t>787.0174931</t>
  </si>
  <si>
    <t>0.3329243022</t>
  </si>
  <si>
    <t>0.4533874123</t>
  </si>
  <si>
    <t>756.9806474</t>
  </si>
  <si>
    <t>1192.243479</t>
  </si>
  <si>
    <t>5.162205094</t>
  </si>
  <si>
    <t>795.2605716</t>
  </si>
  <si>
    <t>0.3393311217</t>
  </si>
  <si>
    <t>0.470946371</t>
  </si>
  <si>
    <t>761.4813833</t>
  </si>
  <si>
    <t>1318.0728</t>
  </si>
  <si>
    <t>5.197234448</t>
  </si>
  <si>
    <t>816.5395739</t>
  </si>
  <si>
    <t>0.3370569964</t>
  </si>
  <si>
    <t>0.4464737405</t>
  </si>
  <si>
    <t>753.1491661</t>
  </si>
  <si>
    <t>1239.652926</t>
  </si>
  <si>
    <t>5.189590477</t>
  </si>
  <si>
    <t>815.892737</t>
  </si>
  <si>
    <t>0.3331907241</t>
  </si>
  <si>
    <t>0.4435961997</t>
  </si>
  <si>
    <t>755.1390303</t>
  </si>
  <si>
    <t>1304.759847</t>
  </si>
  <si>
    <t>5.213889316</t>
  </si>
  <si>
    <t>783.8411098</t>
  </si>
  <si>
    <t>0.3173587812</t>
  </si>
  <si>
    <t>0.4365758001</t>
  </si>
  <si>
    <t>767.713234</t>
  </si>
  <si>
    <t>1202.485318</t>
  </si>
  <si>
    <t>5.198597907</t>
  </si>
  <si>
    <t>791.8907296</t>
  </si>
  <si>
    <t>0.3339389798</t>
  </si>
  <si>
    <t>0.4614263394</t>
  </si>
  <si>
    <t>770.3812555</t>
  </si>
  <si>
    <t>1291.450354</t>
  </si>
  <si>
    <t>5.207328488</t>
  </si>
  <si>
    <t>805.1542306</t>
  </si>
  <si>
    <t>0.3370032376</t>
  </si>
  <si>
    <t>0.4432380558</t>
  </si>
  <si>
    <t>755.2007848</t>
  </si>
  <si>
    <t>1236.980612</t>
  </si>
  <si>
    <t>5.211461797</t>
  </si>
  <si>
    <t>800.9145912</t>
  </si>
  <si>
    <t>0.3342539449</t>
  </si>
  <si>
    <t>0.444124303</t>
  </si>
  <si>
    <t>745.1948898</t>
  </si>
  <si>
    <t>1300.231153</t>
  </si>
  <si>
    <t>5.255077681</t>
  </si>
  <si>
    <t>776.3857861</t>
  </si>
  <si>
    <t>0.3318578322</t>
  </si>
  <si>
    <t>0.4462726381</t>
  </si>
  <si>
    <t>745.8226999</t>
  </si>
  <si>
    <t>1200.385409</t>
  </si>
  <si>
    <t>5.257880243</t>
  </si>
  <si>
    <t>778.7187569</t>
  </si>
  <si>
    <t>0.3433371883</t>
  </si>
  <si>
    <t>0.4589495558</t>
  </si>
  <si>
    <t>743.5175864</t>
  </si>
  <si>
    <t>1270.575282</t>
  </si>
  <si>
    <t>5.284897745</t>
  </si>
  <si>
    <t>762.5185889</t>
  </si>
  <si>
    <t>0.3219312412</t>
  </si>
  <si>
    <t>0.4309307745</t>
  </si>
  <si>
    <t>739.9113532</t>
  </si>
  <si>
    <t>1196.166887</t>
  </si>
  <si>
    <t>5.308721765</t>
  </si>
  <si>
    <t>764.2688108</t>
  </si>
  <si>
    <t>0.3250283305</t>
  </si>
  <si>
    <t>0.4391525713</t>
  </si>
  <si>
    <t>737.3977909</t>
  </si>
  <si>
    <t>1241.361215</t>
  </si>
  <si>
    <t>5.368184044</t>
  </si>
  <si>
    <t>762.4900725</t>
  </si>
  <si>
    <t>0.3270518659</t>
  </si>
  <si>
    <t>0.4440353932</t>
  </si>
  <si>
    <t>735.5885629</t>
  </si>
  <si>
    <t>1157.903925</t>
  </si>
  <si>
    <t>5.388876724</t>
  </si>
  <si>
    <t>735.4034399</t>
  </si>
  <si>
    <t>0.3306132539</t>
  </si>
  <si>
    <t>0.4497748318</t>
  </si>
  <si>
    <t>731.0624793</t>
  </si>
  <si>
    <t>1222.919694</t>
  </si>
  <si>
    <t>5.43913575</t>
  </si>
  <si>
    <t>763.3388556</t>
  </si>
  <si>
    <t>0.3400249425</t>
  </si>
  <si>
    <t>0.4417493118</t>
  </si>
  <si>
    <t>715.7314424</t>
  </si>
  <si>
    <t>1188.846927</t>
  </si>
  <si>
    <t>5.43547108</t>
  </si>
  <si>
    <t>773.517097</t>
  </si>
  <si>
    <t>0.3404808986</t>
  </si>
  <si>
    <t>0.4522717334</t>
  </si>
  <si>
    <t>714.2925108</t>
  </si>
  <si>
    <t>1218.264259</t>
  </si>
  <si>
    <t>5.488518663</t>
  </si>
  <si>
    <t>770.5902206</t>
  </si>
  <si>
    <t>0.3380549753</t>
  </si>
  <si>
    <t>0.447825634</t>
  </si>
  <si>
    <t>716.0467193</t>
  </si>
  <si>
    <t>1163.066162</t>
  </si>
  <si>
    <t>5.485310149</t>
  </si>
  <si>
    <t>777.8251938</t>
  </si>
  <si>
    <t>0.3431367638</t>
  </si>
  <si>
    <t>0.45505146</t>
  </si>
  <si>
    <t>722.1794838</t>
  </si>
  <si>
    <t>1240.928747</t>
  </si>
  <si>
    <t>5.527308042</t>
  </si>
  <si>
    <t>798.3369877</t>
  </si>
  <si>
    <t>0.3354700742</t>
  </si>
  <si>
    <t>0.4457718901</t>
  </si>
  <si>
    <t>728.40866</t>
  </si>
  <si>
    <t>1223.62388</t>
  </si>
  <si>
    <t>5.552288642</t>
  </si>
  <si>
    <t>803.8721987</t>
  </si>
  <si>
    <t>0.3357369442</t>
  </si>
  <si>
    <t>0.4458491864</t>
  </si>
  <si>
    <t>736.2094912</t>
  </si>
  <si>
    <t>1266.281765</t>
  </si>
  <si>
    <t>5.591502298</t>
  </si>
  <si>
    <t>813.6295315</t>
  </si>
  <si>
    <t>0.3389656328</t>
  </si>
  <si>
    <t>0.4534664587</t>
  </si>
  <si>
    <t>750.2872886</t>
  </si>
  <si>
    <t>1202.182539</t>
  </si>
  <si>
    <t>5.584324671</t>
  </si>
  <si>
    <t>820.0886142</t>
  </si>
  <si>
    <t>0.3510086887</t>
  </si>
  <si>
    <t>0.4618751182</t>
  </si>
  <si>
    <t>757.7675983</t>
  </si>
  <si>
    <t>1373.344652</t>
  </si>
  <si>
    <t>5.592450445</t>
  </si>
  <si>
    <t>809.2608929</t>
  </si>
  <si>
    <t>0.3314487813</t>
  </si>
  <si>
    <t>0.4448032625</t>
  </si>
  <si>
    <t>766.0715268</t>
  </si>
  <si>
    <t>1292.758661</t>
  </si>
  <si>
    <t>5.607324061</t>
  </si>
  <si>
    <t>813.2028405</t>
  </si>
  <si>
    <t>0.3296586664</t>
  </si>
  <si>
    <t>0.4410037229</t>
  </si>
  <si>
    <t>772.453356</t>
  </si>
  <si>
    <t>1312.409356</t>
  </si>
  <si>
    <t>5.628265595</t>
  </si>
  <si>
    <t>832.9213597</t>
  </si>
  <si>
    <t>0.3297914382</t>
  </si>
  <si>
    <t>0.4465469041</t>
  </si>
  <si>
    <t>783.502043</t>
  </si>
  <si>
    <t>1209.801851</t>
  </si>
  <si>
    <t>5.635280485</t>
  </si>
  <si>
    <t>847.0698468</t>
  </si>
  <si>
    <t>0.3489675274</t>
  </si>
  <si>
    <t>0.4686280534</t>
  </si>
  <si>
    <t>787.8341104</t>
  </si>
  <si>
    <t>1369.264468</t>
  </si>
  <si>
    <t>5.645750873</t>
  </si>
  <si>
    <t>830.1202743</t>
  </si>
  <si>
    <t>0.3328380295</t>
  </si>
  <si>
    <t>0.4415797537</t>
  </si>
  <si>
    <t>780.0967923</t>
  </si>
  <si>
    <t>1339.849711</t>
  </si>
  <si>
    <t>5.655062392</t>
  </si>
  <si>
    <t>843.702845</t>
  </si>
  <si>
    <t>0.3299072427</t>
  </si>
  <si>
    <t>0.4446741704</t>
  </si>
  <si>
    <t>785.8988326</t>
  </si>
  <si>
    <t>1334.420927</t>
  </si>
  <si>
    <t>5.697763144</t>
  </si>
  <si>
    <t>842.7444245</t>
  </si>
  <si>
    <t>0.3320049467</t>
  </si>
  <si>
    <t>0.450745984</t>
  </si>
  <si>
    <t>799.2969589</t>
  </si>
  <si>
    <t>1278.055291</t>
  </si>
  <si>
    <t>5.699596369</t>
  </si>
  <si>
    <t>799.3552788</t>
  </si>
  <si>
    <t>0.3257348577</t>
  </si>
  <si>
    <t>0.4466213431</t>
  </si>
  <si>
    <t>799.1115598</t>
  </si>
  <si>
    <t>1451.41591</t>
  </si>
  <si>
    <t>5.728264203</t>
  </si>
  <si>
    <t>825.8087471</t>
  </si>
  <si>
    <t>0.3214780253</t>
  </si>
  <si>
    <t>0.4322449253</t>
  </si>
  <si>
    <t>792.9667127</t>
  </si>
  <si>
    <t>1258.819755</t>
  </si>
  <si>
    <t>5.759414813</t>
  </si>
  <si>
    <t>813.2995175</t>
  </si>
  <si>
    <t>0.3197235711</t>
  </si>
  <si>
    <t>0.4332312377</t>
  </si>
  <si>
    <t>794.1327297</t>
  </si>
  <si>
    <t>1293.534034</t>
  </si>
  <si>
    <t>5.814506922</t>
  </si>
  <si>
    <t>807.5852259</t>
  </si>
  <si>
    <t>0.329164201</t>
  </si>
  <si>
    <t>0.4435225243</t>
  </si>
  <si>
    <t>796.4465346</t>
  </si>
  <si>
    <t>1245.064726</t>
  </si>
  <si>
    <t>5.841152324</t>
  </si>
  <si>
    <t>784.1535632</t>
  </si>
  <si>
    <t>0.3270648103</t>
  </si>
  <si>
    <t>0.4443246882</t>
  </si>
  <si>
    <t>784.3203271</t>
  </si>
  <si>
    <t>1325.617652</t>
  </si>
  <si>
    <t>5.894300855</t>
  </si>
  <si>
    <t>843.7059971</t>
  </si>
  <si>
    <t>0.3482302879</t>
  </si>
  <si>
    <t>0.4542494469</t>
  </si>
  <si>
    <t>766.264868</t>
  </si>
  <si>
    <t>1250.382564</t>
  </si>
  <si>
    <t>5.89459224</t>
  </si>
  <si>
    <t>782.0798914</t>
  </si>
  <si>
    <t>0.3275412447</t>
  </si>
  <si>
    <t>0.437972098</t>
  </si>
  <si>
    <t>757.5260859</t>
  </si>
  <si>
    <t>1286.748101</t>
  </si>
  <si>
    <t>5.923576322</t>
  </si>
  <si>
    <t>782.127417</t>
  </si>
  <si>
    <t>0.3346568752</t>
  </si>
  <si>
    <t>0.4469161299</t>
  </si>
  <si>
    <t>760.0937196</t>
  </si>
  <si>
    <t>1194.901526</t>
  </si>
  <si>
    <t>5.934926373</t>
  </si>
  <si>
    <t>782.9744868</t>
  </si>
  <si>
    <t>0.3486856675</t>
  </si>
  <si>
    <t>0.4606719018</t>
  </si>
  <si>
    <t>755.4151553</t>
  </si>
  <si>
    <t>1430.295189</t>
  </si>
  <si>
    <t>5.966985639</t>
  </si>
  <si>
    <t>780.2296929</t>
  </si>
  <si>
    <t>0.3316540391</t>
  </si>
  <si>
    <t>0.437292693</t>
  </si>
  <si>
    <t>743.5031366</t>
  </si>
  <si>
    <t>1256.194761</t>
  </si>
  <si>
    <t>5.96593904</t>
  </si>
  <si>
    <t>783.6238151</t>
  </si>
  <si>
    <t>0.3282721502</t>
  </si>
  <si>
    <t>0.437743433</t>
  </si>
  <si>
    <t>747.3655223</t>
  </si>
  <si>
    <t>1357.54044</t>
  </si>
  <si>
    <t>6.012847878</t>
  </si>
  <si>
    <t>793.4233432</t>
  </si>
  <si>
    <t>0.3255645408</t>
  </si>
  <si>
    <t>0.4406598081</t>
  </si>
  <si>
    <t>772.5158207</t>
  </si>
  <si>
    <t>1231.170275</t>
  </si>
  <si>
    <t>6.015568829</t>
  </si>
  <si>
    <t>732.73177</t>
  </si>
  <si>
    <t>0.3142722072</t>
  </si>
  <si>
    <t>0.4355521182</t>
  </si>
  <si>
    <t>785.7668975</t>
  </si>
  <si>
    <t>1399.665863</t>
  </si>
  <si>
    <t>6.029965714</t>
  </si>
  <si>
    <t>777.8015812</t>
  </si>
  <si>
    <t>0.3256983415</t>
  </si>
  <si>
    <t>0.4392402875</t>
  </si>
  <si>
    <t>787.3140904</t>
  </si>
  <si>
    <t>1302.904489</t>
  </si>
  <si>
    <t>6.056385061</t>
  </si>
  <si>
    <t>781.3751247</t>
  </si>
  <si>
    <t>0.3287940465</t>
  </si>
  <si>
    <t>0.4389991222</t>
  </si>
  <si>
    <t>783.8623355</t>
  </si>
  <si>
    <t>1385.381816</t>
  </si>
  <si>
    <t>6.106647903</t>
  </si>
  <si>
    <t>782.8284552</t>
  </si>
  <si>
    <t>0.3261544396</t>
  </si>
  <si>
    <t>0.4408264614</t>
  </si>
  <si>
    <t>791.9498944</t>
  </si>
  <si>
    <t>1187.902633</t>
  </si>
  <si>
    <t>6.137537549</t>
  </si>
  <si>
    <t>778.5476119</t>
  </si>
  <si>
    <t>0.335417664</t>
  </si>
  <si>
    <t>0.4582411739</t>
  </si>
  <si>
    <t>793.9643586</t>
  </si>
  <si>
    <t>1384.722931</t>
  </si>
  <si>
    <t>6.171688646</t>
  </si>
  <si>
    <t>807.8290859</t>
  </si>
  <si>
    <t>0.3306214307</t>
  </si>
  <si>
    <t>0.4479620194</t>
  </si>
  <si>
    <t>789.0629492</t>
  </si>
  <si>
    <t>1317.888111</t>
  </si>
  <si>
    <t>6.164325052</t>
  </si>
  <si>
    <t>818.6343602</t>
  </si>
  <si>
    <t>0.3334892189</t>
  </si>
  <si>
    <t>0.4490418098</t>
  </si>
  <si>
    <t>785.8716415</t>
  </si>
  <si>
    <t>1370.630415</t>
  </si>
  <si>
    <t>6.19061541</t>
  </si>
  <si>
    <t>807.5153197</t>
  </si>
  <si>
    <t>0.3211133</t>
  </si>
  <si>
    <t>0.4431582614</t>
  </si>
  <si>
    <t>790.7302637</t>
  </si>
  <si>
    <t>1245.665215</t>
  </si>
  <si>
    <t>6.184621803</t>
  </si>
  <si>
    <t>814.8253948</t>
  </si>
  <si>
    <t>0.3363646501</t>
  </si>
  <si>
    <t>0.4595579403</t>
  </si>
  <si>
    <t>789.3654485</t>
  </si>
  <si>
    <t>1429.160281</t>
  </si>
  <si>
    <t>6.189422117</t>
  </si>
  <si>
    <t>819.8754011</t>
  </si>
  <si>
    <t>0.3276009334</t>
  </si>
  <si>
    <t>0.4398204113</t>
  </si>
  <si>
    <t>783.7695177</t>
  </si>
  <si>
    <t>1298.812202</t>
  </si>
  <si>
    <t>6.199580629</t>
  </si>
  <si>
    <t>820.1985689</t>
  </si>
  <si>
    <t>0.3309605667</t>
  </si>
  <si>
    <t>0.4423782061</t>
  </si>
  <si>
    <t>780.9208748</t>
  </si>
  <si>
    <t>1369.167657</t>
  </si>
  <si>
    <t>6.245117107</t>
  </si>
  <si>
    <t>828.4540679</t>
  </si>
  <si>
    <t>0.3291772358</t>
  </si>
  <si>
    <t>0.4463965386</t>
  </si>
  <si>
    <t>787.6151063</t>
  </si>
  <si>
    <t>1267.653494</t>
  </si>
  <si>
    <t>6.242392708</t>
  </si>
  <si>
    <t>819.9032543</t>
  </si>
  <si>
    <t>0.3367464938</t>
  </si>
  <si>
    <t>0.4602720297</t>
  </si>
  <si>
    <t>785.6822697</t>
  </si>
  <si>
    <t>1454.776199</t>
  </si>
  <si>
    <t>6.259380794</t>
  </si>
  <si>
    <t>826.061391</t>
  </si>
  <si>
    <t>0.3275442056</t>
  </si>
  <si>
    <t>0.4350437014</t>
  </si>
  <si>
    <t>775.955422</t>
  </si>
  <si>
    <t>1278.931555</t>
  </si>
  <si>
    <t>6.268756366</t>
  </si>
  <si>
    <t>800.3980333</t>
  </si>
  <si>
    <t>0.3227549983</t>
  </si>
  <si>
    <t>0.4338978741</t>
  </si>
  <si>
    <t>773.8178951</t>
  </si>
  <si>
    <t>1328.808321</t>
  </si>
  <si>
    <t>6.360493011</t>
  </si>
  <si>
    <t>810.9454726</t>
  </si>
  <si>
    <t>0.330316007</t>
  </si>
  <si>
    <t>0.4440072615</t>
  </si>
  <si>
    <t>784.2410598</t>
  </si>
  <si>
    <t>1263.704596</t>
  </si>
  <si>
    <t>6.377374969</t>
  </si>
  <si>
    <t>817.7101404</t>
  </si>
  <si>
    <t>0.340074578</t>
  </si>
  <si>
    <t>0.4573561941</t>
  </si>
  <si>
    <t>782.0085727</t>
  </si>
  <si>
    <t>1466.534273</t>
  </si>
  <si>
    <t>6.413913751</t>
  </si>
  <si>
    <t>835.9888283</t>
  </si>
  <si>
    <t>0.3393274265</t>
  </si>
  <si>
    <t>0.4411203994</t>
  </si>
  <si>
    <t>775.1799214</t>
  </si>
  <si>
    <t>1270.451947</t>
  </si>
  <si>
    <t>6.416768205</t>
  </si>
  <si>
    <t>857.6038715</t>
  </si>
  <si>
    <t>0.3445257383</t>
  </si>
  <si>
    <t>0.4584537525</t>
  </si>
  <si>
    <t>785.2504887</t>
  </si>
  <si>
    <t>1376.930841</t>
  </si>
  <si>
    <t>6.489258561</t>
  </si>
  <si>
    <t>871.9768684</t>
  </si>
  <si>
    <t>0.347961555</t>
  </si>
  <si>
    <t>0.465927323</t>
  </si>
  <si>
    <t>800.1223936</t>
  </si>
  <si>
    <t>1297.759351</t>
  </si>
  <si>
    <t>6.470692156</t>
  </si>
  <si>
    <t>881.7658348</t>
  </si>
  <si>
    <t>0.3604011844</t>
  </si>
  <si>
    <t>0.4750320523</t>
  </si>
  <si>
    <t>799.131978</t>
  </si>
  <si>
    <t>1384.107617</t>
  </si>
  <si>
    <t>6.488463492</t>
  </si>
  <si>
    <t>860.574537</t>
  </si>
  <si>
    <t>0.3374881808</t>
  </si>
  <si>
    <t>0.4377648563</t>
  </si>
  <si>
    <t>790.0636026</t>
  </si>
  <si>
    <t>1346.297536</t>
  </si>
  <si>
    <t>6.511071037</t>
  </si>
  <si>
    <t>839.0122583</t>
  </si>
  <si>
    <t>0.3261085551</t>
  </si>
  <si>
    <t>0.4397663687</t>
  </si>
  <si>
    <t>804.20461</t>
  </si>
  <si>
    <t>1410.105574</t>
  </si>
  <si>
    <t>6.576766732</t>
  </si>
  <si>
    <t>844.9866927</t>
  </si>
  <si>
    <t>0.3313504561</t>
  </si>
  <si>
    <t>0.4458722819</t>
  </si>
  <si>
    <t>817.5365822</t>
  </si>
  <si>
    <t>1309.422736</t>
  </si>
  <si>
    <t>6.580397756</t>
  </si>
  <si>
    <t>854.2433305</t>
  </si>
  <si>
    <t>0.3470264917</t>
  </si>
  <si>
    <t>0.4669000182</t>
  </si>
  <si>
    <t>817.8322127</t>
  </si>
  <si>
    <t>1319.429749</t>
  </si>
  <si>
    <t>6.626860092</t>
  </si>
  <si>
    <t>853.0198277</t>
  </si>
  <si>
    <t>0.3586588734</t>
  </si>
  <si>
    <t>0.4637105646</t>
  </si>
  <si>
    <t>801.9924119</t>
  </si>
  <si>
    <t>1364.049737</t>
  </si>
  <si>
    <t>6.62637293</t>
  </si>
  <si>
    <t>844.5835109</t>
  </si>
  <si>
    <t>0.3525587985</t>
  </si>
  <si>
    <t>0.4571237626</t>
  </si>
  <si>
    <t>785.779176</t>
  </si>
  <si>
    <t>1360.625465</t>
  </si>
  <si>
    <t>6.682734419</t>
  </si>
  <si>
    <t>855.5273289</t>
  </si>
  <si>
    <t>0.3575270995</t>
  </si>
  <si>
    <t>0.4694066203</t>
  </si>
  <si>
    <t>790.4402593</t>
  </si>
  <si>
    <t>1301.272179</t>
  </si>
  <si>
    <t>6.679925852</t>
  </si>
  <si>
    <t>853.2054356</t>
  </si>
  <si>
    <t>0.3663896545</t>
  </si>
  <si>
    <t>0.4815887321</t>
  </si>
  <si>
    <t>787.3713374</t>
  </si>
  <si>
    <t>1379.100375</t>
  </si>
  <si>
    <t>6.696046409</t>
  </si>
  <si>
    <t>806.156088</t>
  </si>
  <si>
    <t>0.3397840127</t>
  </si>
  <si>
    <t>0.4468663722</t>
  </si>
  <si>
    <t>780.5752062</t>
  </si>
  <si>
    <t>1315.753019</t>
  </si>
  <si>
    <t>6.711689328</t>
  </si>
  <si>
    <t>809.0227751</t>
  </si>
  <si>
    <t>0.3398078117</t>
  </si>
  <si>
    <t>0.4482110829</t>
  </si>
  <si>
    <t>782.4951122</t>
  </si>
  <si>
    <t>1363.166678</t>
  </si>
  <si>
    <t>6.769232472</t>
  </si>
  <si>
    <t>824.091344</t>
  </si>
  <si>
    <t>0.3514993191</t>
  </si>
  <si>
    <t>0.4642300412</t>
  </si>
  <si>
    <t>789.7890408</t>
  </si>
  <si>
    <t>1279.968531</t>
  </si>
  <si>
    <t>6.77792018</t>
  </si>
  <si>
    <t>821.2702274</t>
  </si>
  <si>
    <t>0.35460749</t>
  </si>
  <si>
    <t>0.4706221691</t>
  </si>
  <si>
    <t>783.6208845</t>
  </si>
  <si>
    <t>1364.068646</t>
  </si>
  <si>
    <t>6.796442593</t>
  </si>
  <si>
    <t>804.3921064</t>
  </si>
  <si>
    <t>0.3529216457</t>
  </si>
  <si>
    <t>0.4583419875</t>
  </si>
  <si>
    <t>771.1532038</t>
  </si>
  <si>
    <t>1339.898642</t>
  </si>
  <si>
    <t>6.810857213</t>
  </si>
  <si>
    <t>804.5125198</t>
  </si>
  <si>
    <t>0.3460581485</t>
  </si>
  <si>
    <t>0.4505210836</t>
  </si>
  <si>
    <t>761.6706672</t>
  </si>
  <si>
    <t>1354.208696</t>
  </si>
  <si>
    <t>6.861525574</t>
  </si>
  <si>
    <t>808.0191405</t>
  </si>
  <si>
    <t>0.3427020553</t>
  </si>
  <si>
    <t>0.4524960424</t>
  </si>
  <si>
    <t>769.1721348</t>
  </si>
  <si>
    <t>1315.675495</t>
  </si>
  <si>
    <t>6.875091736</t>
  </si>
  <si>
    <t>821.0342064</t>
  </si>
  <si>
    <t>0.3571353598</t>
  </si>
  <si>
    <t>0.4707791781</t>
  </si>
  <si>
    <t>780.1715442</t>
  </si>
  <si>
    <t>1688.416254</t>
  </si>
  <si>
    <t>6.897932056</t>
  </si>
  <si>
    <t>820.0480508</t>
  </si>
  <si>
    <t>0.3290848825</t>
  </si>
  <si>
    <t>0.4374936233</t>
  </si>
  <si>
    <t>788.1864549</t>
  </si>
  <si>
    <t>1352.371502</t>
  </si>
  <si>
    <t>6.908666792</t>
  </si>
  <si>
    <t>845.7494098</t>
  </si>
  <si>
    <t>0.3366786269</t>
  </si>
  <si>
    <t>0.4517859613</t>
  </si>
  <si>
    <t>808.9985523</t>
  </si>
  <si>
    <t>1465.99564</t>
  </si>
  <si>
    <t>6.982018121</t>
  </si>
  <si>
    <t>841.9793978</t>
  </si>
  <si>
    <t>0.3297014353</t>
  </si>
  <si>
    <t>0.4417282314</t>
  </si>
  <si>
    <t>834.2898492</t>
  </si>
  <si>
    <t>1309.198604</t>
  </si>
  <si>
    <t>7.014046715</t>
  </si>
  <si>
    <t>843.9651739</t>
  </si>
  <si>
    <t>0.3295081362</t>
  </si>
  <si>
    <t>0.4505368114</t>
  </si>
  <si>
    <t>850.1442505</t>
  </si>
  <si>
    <t>1496.050402</t>
  </si>
  <si>
    <t>7.100338478</t>
  </si>
  <si>
    <t>915.2570127</t>
  </si>
  <si>
    <t>0.3516795282</t>
  </si>
  <si>
    <t>0.4621793539</t>
  </si>
  <si>
    <t>859.6578347</t>
  </si>
  <si>
    <t>1449.543228</t>
  </si>
  <si>
    <t>7.105215654</t>
  </si>
  <si>
    <t>884.7781773</t>
  </si>
  <si>
    <t>0.3425097235</t>
  </si>
  <si>
    <t>0.4546008347</t>
  </si>
  <si>
    <t>867.939327</t>
  </si>
  <si>
    <t>1496.098446</t>
  </si>
  <si>
    <t>7.133266336</t>
  </si>
  <si>
    <t>903.667092</t>
  </si>
  <si>
    <t>0.3457299135</t>
  </si>
  <si>
    <t>0.4586335961</t>
  </si>
  <si>
    <t>875.9818463</t>
  </si>
  <si>
    <t>1430.353474</t>
  </si>
  <si>
    <t>7.143526415</t>
  </si>
  <si>
    <t>916.6814134</t>
  </si>
  <si>
    <t>0.3561734366</t>
  </si>
  <si>
    <t>0.4736840576</t>
  </si>
  <si>
    <t>884.5878734</t>
  </si>
  <si>
    <t>1652.837121</t>
  </si>
  <si>
    <t>7.205760431</t>
  </si>
  <si>
    <t>934.79059</t>
  </si>
  <si>
    <t>0.33680059</t>
  </si>
  <si>
    <t>0.4494094248</t>
  </si>
  <si>
    <t>886.0590557</t>
  </si>
  <si>
    <t>1411.589853</t>
  </si>
  <si>
    <t>7.210193806</t>
  </si>
  <si>
    <t>921.3547293</t>
  </si>
  <si>
    <t>0.3447700401</t>
  </si>
  <si>
    <t>0.4627693716</t>
  </si>
  <si>
    <t>899.2120514</t>
  </si>
  <si>
    <t>1517.58128</t>
  </si>
  <si>
    <t>7.257239964</t>
  </si>
  <si>
    <t>923.815744</t>
  </si>
  <si>
    <t>0.3553488287</t>
  </si>
  <si>
    <t>0.4671209578</t>
  </si>
  <si>
    <t>900.9743899</t>
  </si>
  <si>
    <t>1396.300206</t>
  </si>
  <si>
    <t>7.230031663</t>
  </si>
  <si>
    <t>903.2195032</t>
  </si>
  <si>
    <t>0.3530127589</t>
  </si>
  <si>
    <t>0.4632384006</t>
  </si>
  <si>
    <t>886.3031948</t>
  </si>
  <si>
    <t>1642.362144</t>
  </si>
  <si>
    <t>7.273121115</t>
  </si>
  <si>
    <t>940.0071044</t>
  </si>
  <si>
    <t>0.3553524629</t>
  </si>
  <si>
    <t>0.4573825523</t>
  </si>
  <si>
    <t>867.3725691</t>
  </si>
  <si>
    <t>1449.022965</t>
  </si>
  <si>
    <t>7.295486911</t>
  </si>
  <si>
    <t>950.8179069</t>
  </si>
  <si>
    <t>0.3602369031</t>
  </si>
  <si>
    <t>0.471942332</t>
  </si>
  <si>
    <t>872.6495938</t>
  </si>
  <si>
    <t>1568.153543</t>
  </si>
  <si>
    <t>7.359480327</t>
  </si>
  <si>
    <t>868.8856273</t>
  </si>
  <si>
    <t>0.3362462342</t>
  </si>
  <si>
    <t>0.4494918226</t>
  </si>
  <si>
    <t>884.7266594</t>
  </si>
  <si>
    <t>1414.98355</t>
  </si>
  <si>
    <t>7.334043329</t>
  </si>
  <si>
    <t>861.3634725</t>
  </si>
  <si>
    <t>0.3531044086</t>
  </si>
  <si>
    <t>0.4677361421</t>
  </si>
  <si>
    <t>880.8147605</t>
  </si>
  <si>
    <t>1578.753461</t>
  </si>
  <si>
    <t>7.388019104</t>
  </si>
  <si>
    <t>900.1635868</t>
  </si>
  <si>
    <t>0.3525841286</t>
  </si>
  <si>
    <t>0.4531889819</t>
  </si>
  <si>
    <t>860.9284484</t>
  </si>
  <si>
    <t>1525.54283</t>
  </si>
  <si>
    <t>7.404237029</t>
  </si>
  <si>
    <t>900.7289077</t>
  </si>
  <si>
    <t>0.3504227888</t>
  </si>
  <si>
    <t>0.4598426776</t>
  </si>
  <si>
    <t>862.742689</t>
  </si>
  <si>
    <t>1465.383848</t>
  </si>
  <si>
    <t>7.501791268</t>
  </si>
  <si>
    <t>909.8243853</t>
  </si>
  <si>
    <t>0.3651430706</t>
  </si>
  <si>
    <t>0.4760851071</t>
  </si>
  <si>
    <t>870.1581326</t>
  </si>
  <si>
    <t>1345.257263</t>
  </si>
  <si>
    <t>7.478443012</t>
  </si>
  <si>
    <t>898.303061</t>
  </si>
  <si>
    <t>0.3905466111</t>
  </si>
  <si>
    <t>0.5045405581</t>
  </si>
  <si>
    <t>866.8975722</t>
  </si>
  <si>
    <t>1569.79042</t>
  </si>
  <si>
    <t>7.505178498</t>
  </si>
  <si>
    <t>894.8441153</t>
  </si>
  <si>
    <t>0.3702496672</t>
  </si>
  <si>
    <t>0.4694643761</t>
  </si>
  <si>
    <t>847.5835057</t>
  </si>
  <si>
    <t>1367.699361</t>
  </si>
  <si>
    <t>7.511978691</t>
  </si>
  <si>
    <t>860.6232201</t>
  </si>
  <si>
    <t>0.3301935466</t>
  </si>
  <si>
    <t>0.4388363427</t>
  </si>
  <si>
    <t>845.7836405</t>
  </si>
  <si>
    <t>1422.010742</t>
  </si>
  <si>
    <t>7.607964355</t>
  </si>
  <si>
    <t>870.2103118</t>
  </si>
  <si>
    <t>0.3314753004</t>
  </si>
  <si>
    <t>0.4498470373</t>
  </si>
  <si>
    <t>855.6291878</t>
  </si>
  <si>
    <t>1380.992314</t>
  </si>
  <si>
    <t>7.613173552</t>
  </si>
  <si>
    <t>854.3301753</t>
  </si>
  <si>
    <t>0.3465787572</t>
  </si>
  <si>
    <t>0.4641295936</t>
  </si>
  <si>
    <t>846.4044053</t>
  </si>
  <si>
    <t>1532.828164</t>
  </si>
  <si>
    <t>7.644509649</t>
  </si>
  <si>
    <t>892.9907935</t>
  </si>
  <si>
    <t>0.370475275</t>
  </si>
  <si>
    <t>0.4682897917</t>
  </si>
  <si>
    <t>825.0248519</t>
  </si>
  <si>
    <t>1410.285519</t>
  </si>
  <si>
    <t>7.660346257</t>
  </si>
  <si>
    <t>879.9140432</t>
  </si>
  <si>
    <t>0.3632253029</t>
  </si>
  <si>
    <t>0.4615954962</t>
  </si>
  <si>
    <t>820.0704912</t>
  </si>
  <si>
    <t>1478.574586</t>
  </si>
  <si>
    <t>7.736393896</t>
  </si>
  <si>
    <t>899.297294</t>
  </si>
  <si>
    <t>0.3739720389</t>
  </si>
  <si>
    <t>0.4776188873</t>
  </si>
  <si>
    <t>839.5910232</t>
  </si>
  <si>
    <t>1377.941946</t>
  </si>
  <si>
    <t>7.736877469</t>
  </si>
  <si>
    <t>903.086415</t>
  </si>
  <si>
    <t>0.3880439916</t>
  </si>
  <si>
    <t>0.4983731139</t>
  </si>
  <si>
    <t>843.3970553</t>
  </si>
  <si>
    <t>1624.028038</t>
  </si>
  <si>
    <t>7.753483014</t>
  </si>
  <si>
    <t>885.8036711</t>
  </si>
  <si>
    <t>0.3520228487</t>
  </si>
  <si>
    <t>0.4517635252</t>
  </si>
  <si>
    <t>839.8198499</t>
  </si>
  <si>
    <t>1383.598551</t>
  </si>
  <si>
    <t>7.760926229</t>
  </si>
  <si>
    <t>894.0606992</t>
  </si>
  <si>
    <t>0.3547614725</t>
  </si>
  <si>
    <t>0.4579435473</t>
  </si>
  <si>
    <t>850.5378153</t>
  </si>
  <si>
    <t>1503.694695</t>
  </si>
  <si>
    <t>7.862643534</t>
  </si>
  <si>
    <t>914.6115996</t>
  </si>
  <si>
    <t>0.3656774611</t>
  </si>
  <si>
    <t>0.472526829</t>
  </si>
  <si>
    <t>867.4189767</t>
  </si>
  <si>
    <t>1437.303592</t>
  </si>
  <si>
    <t>7.881898769</t>
  </si>
  <si>
    <t>912.7294298</t>
  </si>
  <si>
    <t>0.3747964291</t>
  </si>
  <si>
    <t>0.4801296954</t>
  </si>
  <si>
    <t>867.276822</t>
  </si>
  <si>
    <t>1621.181895</t>
  </si>
  <si>
    <t>7.923440169</t>
  </si>
  <si>
    <t>937.8606689</t>
  </si>
  <si>
    <t>0.3795374573</t>
  </si>
  <si>
    <t>0.4762053268</t>
  </si>
  <si>
    <t>868.3868409</t>
  </si>
  <si>
    <t>1483.564952</t>
  </si>
  <si>
    <t>7.940232088</t>
  </si>
  <si>
    <t>959.6781456</t>
  </si>
  <si>
    <t>0.3768485423</t>
  </si>
  <si>
    <t>0.4780635615</t>
  </si>
  <si>
    <t>878.690008</t>
  </si>
  <si>
    <t>1560.744524</t>
  </si>
  <si>
    <t>8.025255046</t>
  </si>
  <si>
    <t>972.4720081</t>
  </si>
  <si>
    <t>0.377420205</t>
  </si>
  <si>
    <t>0.4807931173</t>
  </si>
  <si>
    <t>900.8881862</t>
  </si>
  <si>
    <t>1483.628798</t>
  </si>
  <si>
    <t>8.041974624</t>
  </si>
  <si>
    <t>906.276545</t>
  </si>
  <si>
    <t>0.3621432172</t>
  </si>
  <si>
    <t>0.4720316466</t>
  </si>
  <si>
    <t>918.2646838</t>
  </si>
  <si>
    <t>1643.204902</t>
  </si>
  <si>
    <t>8.068729593</t>
  </si>
  <si>
    <t>986.8530872</t>
  </si>
  <si>
    <t>0.3739362379</t>
  </si>
  <si>
    <t>0.4741993062</t>
  </si>
  <si>
    <t>927.0981659</t>
  </si>
  <si>
    <t>1575.452137</t>
  </si>
  <si>
    <t>8.080655494</t>
  </si>
  <si>
    <t>989.0138517</t>
  </si>
  <si>
    <t>0.3707885977</t>
  </si>
  <si>
    <t>0.472827975</t>
  </si>
  <si>
    <t>939.5470936</t>
  </si>
  <si>
    <t>1646.886718</t>
  </si>
  <si>
    <t>8.166292204</t>
  </si>
  <si>
    <t>941.4393573</t>
  </si>
  <si>
    <t>0.3568511412</t>
  </si>
  <si>
    <t>0.4641715108</t>
  </si>
  <si>
    <t>967.0399035</t>
  </si>
  <si>
    <t>1531.293373</t>
  </si>
  <si>
    <t>8.203390679</t>
  </si>
  <si>
    <t>952.3970737</t>
  </si>
  <si>
    <t>0.3657899645</t>
  </si>
  <si>
    <t>0.4776163911</t>
  </si>
  <si>
    <t>979.8452914</t>
  </si>
  <si>
    <t>1628.535657</t>
  </si>
  <si>
    <t>8.254141192</t>
  </si>
  <si>
    <t>1074.412823</t>
  </si>
  <si>
    <t>0.3902490782</t>
  </si>
  <si>
    <t>0.4914033747</t>
  </si>
  <si>
    <t>978.9979056</t>
  </si>
  <si>
    <t>1669.763253</t>
  </si>
  <si>
    <t>8.255510494</t>
  </si>
  <si>
    <t>1084.990758</t>
  </si>
  <si>
    <t>0.3889977289</t>
  </si>
  <si>
    <t>0.4952106164</t>
  </si>
  <si>
    <t>983.254982</t>
  </si>
  <si>
    <t>1736.044925</t>
  </si>
  <si>
    <t>8.305603498</t>
  </si>
  <si>
    <t>1090.60758</t>
  </si>
  <si>
    <t>0.3931793826</t>
  </si>
  <si>
    <t>0.5040927507</t>
  </si>
  <si>
    <t>998.9205892</t>
  </si>
  <si>
    <t>1606.651636</t>
  </si>
  <si>
    <t>8.290795703</t>
  </si>
  <si>
    <t>1092.475635</t>
  </si>
  <si>
    <t>0.4008097628</t>
  </si>
  <si>
    <t>0.5141456683</t>
  </si>
  <si>
    <t>1006.040634</t>
  </si>
  <si>
    <t>1801.734177</t>
  </si>
  <si>
    <t>8.318885534</t>
  </si>
  <si>
    <t>1148.950063</t>
  </si>
  <si>
    <t>0.3930441025</t>
  </si>
  <si>
    <t>0.4978207829</t>
  </si>
  <si>
    <t>1015.600492</t>
  </si>
  <si>
    <t>1700.659265</t>
  </si>
  <si>
    <t>8.340576399</t>
  </si>
  <si>
    <t>1152.819187</t>
  </si>
  <si>
    <t>0.3959064414</t>
  </si>
  <si>
    <t>0.5045610042</t>
  </si>
  <si>
    <t>1030.057135</t>
  </si>
  <si>
    <t>1724.807115</t>
  </si>
  <si>
    <t>8.402798587</t>
  </si>
  <si>
    <t>1146.715077</t>
  </si>
  <si>
    <t>0.4074288385</t>
  </si>
  <si>
    <t>0.5168430019</t>
  </si>
  <si>
    <t>1042.745897</t>
  </si>
  <si>
    <t>1592.635642</t>
  </si>
  <si>
    <t>8.392238338</t>
  </si>
  <si>
    <t>1125.955377</t>
  </si>
  <si>
    <t>0.4114039611</t>
  </si>
  <si>
    <t>0.5186120494</t>
  </si>
  <si>
    <t>1036.93048</t>
  </si>
  <si>
    <t>1900.219992</t>
  </si>
  <si>
    <t>8.421015055</t>
  </si>
  <si>
    <t>1185.481434</t>
  </si>
  <si>
    <t>0.3999054604</t>
  </si>
  <si>
    <t>0.4979862643</t>
  </si>
  <si>
    <t>1029.915147</t>
  </si>
  <si>
    <t>1707.656916</t>
  </si>
  <si>
    <t>8.459734502</t>
  </si>
  <si>
    <t>1217.037791</t>
  </si>
  <si>
    <t>0.4012667398</t>
  </si>
  <si>
    <t>0.5081117499</t>
  </si>
  <si>
    <t>1044.762707</t>
  </si>
  <si>
    <t>1732.5794</t>
  </si>
  <si>
    <t>8.534794267</t>
  </si>
  <si>
    <t>1225.323244</t>
  </si>
  <si>
    <t>0.4095355533</t>
  </si>
  <si>
    <t>0.5219930147</t>
  </si>
  <si>
    <t>1071.524335</t>
  </si>
  <si>
    <t>1658.906664</t>
  </si>
  <si>
    <t>8.549549412</t>
  </si>
  <si>
    <t>1238.733843</t>
  </si>
  <si>
    <t>0.419999588</t>
  </si>
  <si>
    <t>0.5297478492</t>
  </si>
  <si>
    <t>1073.961276</t>
  </si>
  <si>
    <t>1985.458859</t>
  </si>
  <si>
    <t>8.598429924</t>
  </si>
  <si>
    <t>1270.421789</t>
  </si>
  <si>
    <t>0.3976509467</t>
  </si>
  <si>
    <t>0.4952168917</t>
  </si>
  <si>
    <t>1079.045647</t>
  </si>
  <si>
    <t>1742.938632</t>
  </si>
  <si>
    <t>8.657281243</t>
  </si>
  <si>
    <t>1306.249965</t>
  </si>
  <si>
    <t>0.4132881042</t>
  </si>
  <si>
    <t>0.5191395289</t>
  </si>
  <si>
    <t>1102.36492</t>
  </si>
  <si>
    <t>1808.662724</t>
  </si>
  <si>
    <t>8.771992244</t>
  </si>
  <si>
    <t>1319.302815</t>
  </si>
  <si>
    <t>0.4332717285</t>
  </si>
  <si>
    <t>0.5451838381</t>
  </si>
  <si>
    <t>1133.942683</t>
  </si>
  <si>
    <t>1664.674758</t>
  </si>
  <si>
    <t>8.785231885</t>
  </si>
  <si>
    <t>1306.061326</t>
  </si>
  <si>
    <t>0.4349016926</t>
  </si>
  <si>
    <t>0.5413424037</t>
  </si>
  <si>
    <t>1127.851739</t>
  </si>
  <si>
    <t>2017.300314</t>
  </si>
  <si>
    <t>8.823889526</t>
  </si>
  <si>
    <t>1338.711074</t>
  </si>
  <si>
    <t>0.4113694191</t>
  </si>
  <si>
    <t>0.5068269235</t>
  </si>
  <si>
    <t>1115.410825</t>
  </si>
  <si>
    <t>1856.816299</t>
  </si>
  <si>
    <t>8.89113241</t>
  </si>
  <si>
    <t>1310.295522</t>
  </si>
  <si>
    <t>0.4103979411</t>
  </si>
  <si>
    <t>0.5147762506</t>
  </si>
  <si>
    <t>1135.172303</t>
  </si>
  <si>
    <t>1926.510803</t>
  </si>
  <si>
    <t>9.000651334</t>
  </si>
  <si>
    <t>1361.328803</t>
  </si>
  <si>
    <t>0.4215893072</t>
  </si>
  <si>
    <t>0.5302618202</t>
  </si>
  <si>
    <t>1166.206446</t>
  </si>
  <si>
    <t>1759.976742</t>
  </si>
  <si>
    <t>9.009523449</t>
  </si>
  <si>
    <t>1372.841159</t>
  </si>
  <si>
    <t>0.4441727085</t>
  </si>
  <si>
    <t>0.5527450451</t>
  </si>
  <si>
    <t>1179.992838</t>
  </si>
  <si>
    <t>2182.141954</t>
  </si>
  <si>
    <t>9.062977808</t>
  </si>
  <si>
    <t>1375.993818</t>
  </si>
  <si>
    <t>0.4109421446</t>
  </si>
  <si>
    <t>0.5107757267</t>
  </si>
  <si>
    <t>1179.617666</t>
  </si>
  <si>
    <t>1988.009076</t>
  </si>
  <si>
    <t>9.108037566</t>
  </si>
  <si>
    <t>1389.848934</t>
  </si>
  <si>
    <t>0.4158889304</t>
  </si>
  <si>
    <t>0.5210060289</t>
  </si>
  <si>
    <t>1200.42751</t>
  </si>
  <si>
    <t>2058.422431</t>
  </si>
  <si>
    <t>9.207329556</t>
  </si>
  <si>
    <t>1417.714963</t>
  </si>
  <si>
    <t>0.4125189761</t>
  </si>
  <si>
    <t>0.5220979733</t>
  </si>
  <si>
    <t>1230.031006</t>
  </si>
  <si>
    <t>1816.662241</t>
  </si>
  <si>
    <t>9.216615955</t>
  </si>
  <si>
    <t>1452.21189</t>
  </si>
  <si>
    <t>0.4362302447</t>
  </si>
  <si>
    <t>0.5487306153</t>
  </si>
  <si>
    <t>1240.644883</t>
  </si>
  <si>
    <t>2156.479746</t>
  </si>
  <si>
    <t>9.276495779</t>
  </si>
  <si>
    <t>1477.739705</t>
  </si>
  <si>
    <t>0.4211453844</t>
  </si>
  <si>
    <t>0.5284970141</t>
  </si>
  <si>
    <t>1238.68321</t>
  </si>
  <si>
    <t>2024.849775</t>
  </si>
  <si>
    <t>9.270926644</t>
  </si>
  <si>
    <t>1414.575939</t>
  </si>
  <si>
    <t>0.4080083051</t>
  </si>
  <si>
    <t>0.5197761464</t>
  </si>
  <si>
    <t>1238.192155</t>
  </si>
  <si>
    <t>2094.359999</t>
  </si>
  <si>
    <t>9.318503383</t>
  </si>
  <si>
    <t>1426.419014</t>
  </si>
  <si>
    <t>0.4061637826</t>
  </si>
  <si>
    <t>0.5188734925</t>
  </si>
  <si>
    <t>1250.418577</t>
  </si>
  <si>
    <t>1896.549757</t>
  </si>
  <si>
    <t>9.330236592</t>
  </si>
  <si>
    <t>1440.208512</t>
  </si>
  <si>
    <t>0.4270449389</t>
  </si>
  <si>
    <t>0.5435828003</t>
  </si>
  <si>
    <t>1247.120672</t>
  </si>
  <si>
    <t>2367.833266</t>
  </si>
  <si>
    <t>9.392328288</t>
  </si>
  <si>
    <t>1410.023602</t>
  </si>
  <si>
    <t>0.3905245398</t>
  </si>
  <si>
    <t>0.4951033998</t>
  </si>
  <si>
    <t>1225.848443</t>
  </si>
  <si>
    <t>2015.662849</t>
  </si>
  <si>
    <t>9.383722828</t>
  </si>
  <si>
    <t>1404.648785</t>
  </si>
  <si>
    <t>0.3993605554</t>
  </si>
  <si>
    <t>0.5127452027</t>
  </si>
  <si>
    <t>1227.047854</t>
  </si>
  <si>
    <t>2017.773721</t>
  </si>
  <si>
    <t>9.488250746</t>
  </si>
  <si>
    <t>1428.081488</t>
  </si>
  <si>
    <t>0.4193339588</t>
  </si>
  <si>
    <t>0.5341652785</t>
  </si>
  <si>
    <t>1236.7902</t>
  </si>
  <si>
    <t>1872.259342</t>
  </si>
  <si>
    <t>9.498655955</t>
  </si>
  <si>
    <t>1402.681287</t>
  </si>
  <si>
    <t>0.4365861247</t>
  </si>
  <si>
    <t>0.544929231</t>
  </si>
  <si>
    <t>1211.086683</t>
  </si>
  <si>
    <t>2228.426985</t>
  </si>
  <si>
    <t>9.499293579</t>
  </si>
  <si>
    <t>1343.129438</t>
  </si>
  <si>
    <t>0.3960889834</t>
  </si>
  <si>
    <t>0.4898493238</t>
  </si>
  <si>
    <t>1169.917388</t>
  </si>
  <si>
    <t>1920.32967</t>
  </si>
  <si>
    <t>9.512419187</t>
  </si>
  <si>
    <t>1337.804608</t>
  </si>
  <si>
    <t>0.3954245243</t>
  </si>
  <si>
    <t>0.5021646486</t>
  </si>
  <si>
    <t>1167.707636</t>
  </si>
  <si>
    <t>1979.249293</t>
  </si>
  <si>
    <t>9.605085876</t>
  </si>
  <si>
    <t>1387.422202</t>
  </si>
  <si>
    <t>0.4212088802</t>
  </si>
  <si>
    <t>0.5342604267</t>
  </si>
  <si>
    <t>1183.129215</t>
  </si>
  <si>
    <t>1880.655406</t>
  </si>
  <si>
    <t>9.581860555</t>
  </si>
  <si>
    <t>1382.585676</t>
  </si>
  <si>
    <t>0.4356154011</t>
  </si>
  <si>
    <t>0.5426107842</t>
  </si>
  <si>
    <t>1162.908607</t>
  </si>
  <si>
    <t>2253.008847</t>
  </si>
  <si>
    <t>9.578422059</t>
  </si>
  <si>
    <t>1322.456754</t>
  </si>
  <si>
    <t>0.3917526777</t>
  </si>
  <si>
    <t>0.4883411619</t>
  </si>
  <si>
    <t>1139.784769</t>
  </si>
  <si>
    <t>1961.726841</t>
  </si>
  <si>
    <t>9.608691774</t>
  </si>
  <si>
    <t>1337.919621</t>
  </si>
  <si>
    <t>0.3996477791</t>
  </si>
  <si>
    <t>0.5048604438</t>
  </si>
  <si>
    <t>1155.515191</t>
  </si>
  <si>
    <t>1985.017351</t>
  </si>
  <si>
    <t>9.716438403</t>
  </si>
  <si>
    <t>1333.716431</t>
  </si>
  <si>
    <t>0.4070739312</t>
  </si>
  <si>
    <t>0.5189243168</t>
  </si>
  <si>
    <t>1183.62116</t>
  </si>
  <si>
    <t>1870.101373</t>
  </si>
  <si>
    <t>9.707825573</t>
  </si>
  <si>
    <t>1344.218573</t>
  </si>
  <si>
    <t>0.4212021957</t>
  </si>
  <si>
    <t>0.5273125317</t>
  </si>
  <si>
    <t>1169.457903</t>
  </si>
  <si>
    <t>1959.914558</t>
  </si>
  <si>
    <t>9.751767048</t>
  </si>
  <si>
    <t>1316.095539</t>
  </si>
  <si>
    <t>0.4128691425</t>
  </si>
  <si>
    <t>0.5052217468</t>
  </si>
  <si>
    <t>1141.982155</t>
  </si>
  <si>
    <t>1979.083471</t>
  </si>
  <si>
    <t>9.781995524</t>
  </si>
  <si>
    <t>1332.050278</t>
  </si>
  <si>
    <t>0.4112383305</t>
  </si>
  <si>
    <t>0.5090759482</t>
  </si>
  <si>
    <t>1135.775703</t>
  </si>
  <si>
    <t>1914.582641</t>
  </si>
  <si>
    <t>9.873070837</t>
  </si>
  <si>
    <t>1366.17837</t>
  </si>
  <si>
    <t>0.4295245429</t>
  </si>
  <si>
    <t>0.5346605671</t>
  </si>
  <si>
    <t>1148.345696</t>
  </si>
  <si>
    <t>1894.253877</t>
  </si>
  <si>
    <t>9.867082113</t>
  </si>
  <si>
    <t>1370.049413</t>
  </si>
  <si>
    <t>0.4293305019</t>
  </si>
  <si>
    <t>0.5307023234</t>
  </si>
  <si>
    <t>1148.445238</t>
  </si>
  <si>
    <t>2014.323591</t>
  </si>
  <si>
    <t>9.879520728</t>
  </si>
  <si>
    <t>1354.310456</t>
  </si>
  <si>
    <t>0.411666394</t>
  </si>
  <si>
    <t>0.5093511211</t>
  </si>
  <si>
    <t>1144.926056</t>
  </si>
  <si>
    <t>1967.124759</t>
  </si>
  <si>
    <t>9.915673405</t>
  </si>
  <si>
    <t>1362.427944</t>
  </si>
  <si>
    <t>0.4199527331</t>
  </si>
  <si>
    <t>0.5248754292</t>
  </si>
  <si>
    <t>1161.066937</t>
  </si>
  <si>
    <t>1932.72874</t>
  </si>
  <si>
    <t>10.00168975</t>
  </si>
  <si>
    <t>1382.111229</t>
  </si>
  <si>
    <t>0.4278732732</t>
  </si>
  <si>
    <t>0.5338386072</t>
  </si>
  <si>
    <t>1165.420837</t>
  </si>
  <si>
    <t>1875.012191</t>
  </si>
  <si>
    <t>10.00924032</t>
  </si>
  <si>
    <t>1355.00362</t>
  </si>
  <si>
    <t>0.426043078</t>
  </si>
  <si>
    <t>0.5290614326</t>
  </si>
  <si>
    <t>1163.35812</t>
  </si>
  <si>
    <t>2132.121484</t>
  </si>
  <si>
    <t>10.04018283</t>
  </si>
  <si>
    <t>1387.95035</t>
  </si>
  <si>
    <t>0.4049298836</t>
  </si>
  <si>
    <t>0.5048308857</t>
  </si>
  <si>
    <t>1159.443128</t>
  </si>
  <si>
    <t>1978.013384</t>
  </si>
  <si>
    <t>10.07379088</t>
  </si>
  <si>
    <t>1408.380898</t>
  </si>
  <si>
    <t>0.4058876747</t>
  </si>
  <si>
    <t>0.5115322043</t>
  </si>
  <si>
    <t>1173.490449</t>
  </si>
  <si>
    <t>2006.618645</t>
  </si>
  <si>
    <t>10.18847476</t>
  </si>
  <si>
    <t>1437.516668</t>
  </si>
  <si>
    <t>0.4135199298</t>
  </si>
  <si>
    <t>0.5225796113</t>
  </si>
  <si>
    <t>1197.454268</t>
  </si>
  <si>
    <t>1918.39543</t>
  </si>
  <si>
    <t>10.22713367</t>
  </si>
  <si>
    <t>1445.181882</t>
  </si>
  <si>
    <t>0.4317112849</t>
  </si>
  <si>
    <t>0.5402973583</t>
  </si>
  <si>
    <t>1206.521531</t>
  </si>
  <si>
    <t>1994.944068</t>
  </si>
  <si>
    <t>10.29384906</t>
  </si>
  <si>
    <t>1428.396973</t>
  </si>
  <si>
    <t>0.4315815607</t>
  </si>
  <si>
    <t>0.5284735908</t>
  </si>
  <si>
    <t>1196.215949</t>
  </si>
  <si>
    <t>2000.874992</t>
  </si>
  <si>
    <t>10.31279154</t>
  </si>
  <si>
    <t>1408.252727</t>
  </si>
  <si>
    <t>0.4183737766</t>
  </si>
  <si>
    <t>0.5140218819</t>
  </si>
  <si>
    <t>1190.442775</t>
  </si>
  <si>
    <t>1935.867801</t>
  </si>
  <si>
    <t>10.37538232</t>
  </si>
  <si>
    <t>1419.393613</t>
  </si>
  <si>
    <t>0.4297451144</t>
  </si>
  <si>
    <t>0.5318528921</t>
  </si>
  <si>
    <t>1199.83391</t>
  </si>
  <si>
    <t>1925.928106</t>
  </si>
  <si>
    <t>10.38833882</t>
  </si>
  <si>
    <t>1397.10981</t>
  </si>
  <si>
    <t>0.436919502</t>
  </si>
  <si>
    <t>0.5391497139</t>
  </si>
  <si>
    <t>1194.436017</t>
  </si>
  <si>
    <t>2247.906274</t>
  </si>
  <si>
    <t>10.40684061</t>
  </si>
  <si>
    <t>1368.643059</t>
  </si>
  <si>
    <t>0.4123731483</t>
  </si>
  <si>
    <t>0.5102577238</t>
  </si>
  <si>
    <t>1183.446545</t>
  </si>
  <si>
    <t>1997.159126</t>
  </si>
  <si>
    <t>10.43107699</t>
  </si>
  <si>
    <t>1386.605815</t>
  </si>
  <si>
    <t>0.4079365217</t>
  </si>
  <si>
    <t>0.508889637</t>
  </si>
  <si>
    <t>1185.156645</t>
  </si>
  <si>
    <t>1939.18259</t>
  </si>
  <si>
    <t>10.52050085</t>
  </si>
  <si>
    <t>1376.348781</t>
  </si>
  <si>
    <t>0.4155573311</t>
  </si>
  <si>
    <t>0.5222900187</t>
  </si>
  <si>
    <t>1207.151689</t>
  </si>
  <si>
    <t>1859.374021</t>
  </si>
  <si>
    <t>10.55803801</t>
  </si>
  <si>
    <t>Country_Annual_Real_GDP_MC_1</t>
  </si>
  <si>
    <t>2175.11721</t>
  </si>
  <si>
    <t>2158.567676</t>
  </si>
  <si>
    <t>0.2356377935</t>
  </si>
  <si>
    <t>189.9361211</t>
  </si>
  <si>
    <t>0.3577285264</t>
  </si>
  <si>
    <t>170.6821302</t>
  </si>
  <si>
    <t>2135.343533</t>
  </si>
  <si>
    <t>0.2383668023</t>
  </si>
  <si>
    <t>187.9934904</t>
  </si>
  <si>
    <t>0.3585774444</t>
  </si>
  <si>
    <t>228.4079171</t>
  </si>
  <si>
    <t>2127.834082</t>
  </si>
  <si>
    <t>0.3343367344</t>
  </si>
  <si>
    <t>237.8805689</t>
  </si>
  <si>
    <t>0.4405275715</t>
  </si>
  <si>
    <t>289.5949427</t>
  </si>
  <si>
    <t>1935.261287</t>
  </si>
  <si>
    <t>0.5577647863</t>
  </si>
  <si>
    <t>238.6434901</t>
  </si>
  <si>
    <t>0.7029091335</t>
  </si>
  <si>
    <t>305.8593163</t>
  </si>
  <si>
    <t>1657.506944</t>
  </si>
  <si>
    <t>0.6386836463</t>
  </si>
  <si>
    <t>199.6787268</t>
  </si>
  <si>
    <t>0.7902759955</t>
  </si>
  <si>
    <t>290.1626571</t>
  </si>
  <si>
    <t>1376.509039</t>
  </si>
  <si>
    <t>0.4958514809</t>
  </si>
  <si>
    <t>147.0742961</t>
  </si>
  <si>
    <t>0.6096465312</t>
  </si>
  <si>
    <t>264.5936184</t>
  </si>
  <si>
    <t>1074.550939</t>
  </si>
  <si>
    <t>0.3949668576</t>
  </si>
  <si>
    <t>121.644531</t>
  </si>
  <si>
    <t>0.5144155641</t>
  </si>
  <si>
    <t>242.1416436</t>
  </si>
  <si>
    <t>964.4886919</t>
  </si>
  <si>
    <t>0.3495073357</t>
  </si>
  <si>
    <t>106.9614718</t>
  </si>
  <si>
    <t>0.4656217436</t>
  </si>
  <si>
    <t>211.5509169</t>
  </si>
  <si>
    <t>953.7293666</t>
  </si>
  <si>
    <t>0.3748405827</t>
  </si>
  <si>
    <t>120.2096193</t>
  </si>
  <si>
    <t>0.4988058221</t>
  </si>
  <si>
    <t>186.3919013</t>
  </si>
  <si>
    <t>910.5491614</t>
  </si>
  <si>
    <t>0.4132810113</t>
  </si>
  <si>
    <t>112.3571177</t>
  </si>
  <si>
    <t>0.5643885836</t>
  </si>
  <si>
    <t>178.57438</t>
  </si>
  <si>
    <t>799.8395293</t>
  </si>
  <si>
    <t>0.4615789676</t>
  </si>
  <si>
    <t>79.39645817</t>
  </si>
  <si>
    <t>0.6449546008</t>
  </si>
  <si>
    <t>168.2656434</t>
  </si>
  <si>
    <t>686.2985754</t>
  </si>
  <si>
    <t>0.3452120609</t>
  </si>
  <si>
    <t>53.91353299</t>
  </si>
  <si>
    <t>0.4716356432</t>
  </si>
  <si>
    <t>152.4026919</t>
  </si>
  <si>
    <t>539.8320887</t>
  </si>
  <si>
    <t>0.4265846986</t>
  </si>
  <si>
    <t>49.36869921</t>
  </si>
  <si>
    <t>0.5916740311</t>
  </si>
  <si>
    <t>151.132802</t>
  </si>
  <si>
    <t>436.5963281</t>
  </si>
  <si>
    <t>0.2898309526</t>
  </si>
  <si>
    <t>40.70678261</t>
  </si>
  <si>
    <t>0.4251460059</t>
  </si>
  <si>
    <t>139.0191581</t>
  </si>
  <si>
    <t>413.7070341</t>
  </si>
  <si>
    <t>0.2842075379</t>
  </si>
  <si>
    <t>42.75482257</t>
  </si>
  <si>
    <t>0.4082039108</t>
  </si>
  <si>
    <t>125.4074262</t>
  </si>
  <si>
    <t>411.0362652</t>
  </si>
  <si>
    <t>0.2226386337</t>
  </si>
  <si>
    <t>39.36327719</t>
  </si>
  <si>
    <t>0.3430908233</t>
  </si>
  <si>
    <t>120.5215358</t>
  </si>
  <si>
    <t>431.8830183</t>
  </si>
  <si>
    <t>0.2146409607</t>
  </si>
  <si>
    <t>39.17344133</t>
  </si>
  <si>
    <t>0.332582471</t>
  </si>
  <si>
    <t>121.6998879</t>
  </si>
  <si>
    <t>458.4090559</t>
  </si>
  <si>
    <t>0.2226962213</t>
  </si>
  <si>
    <t>42.42027874</t>
  </si>
  <si>
    <t>0.3431468788</t>
  </si>
  <si>
    <t>122.2216037</t>
  </si>
  <si>
    <t>488.2496769</t>
  </si>
  <si>
    <t>0.2268088064</t>
  </si>
  <si>
    <t>46.59637742</t>
  </si>
  <si>
    <t>0.3462553779</t>
  </si>
  <si>
    <t>123.752521</t>
  </si>
  <si>
    <t>521.0291052</t>
  </si>
  <si>
    <t>0.222821203</t>
  </si>
  <si>
    <t>50.12054136</t>
  </si>
  <si>
    <t>0.340762758</t>
  </si>
  <si>
    <t>125.9840325</t>
  </si>
  <si>
    <t>560.7217635</t>
  </si>
  <si>
    <t>0.2252235631</t>
  </si>
  <si>
    <t>53.74222531</t>
  </si>
  <si>
    <t>0.3430652145</t>
  </si>
  <si>
    <t>129.0472368</t>
  </si>
  <si>
    <t>602.0967343</t>
  </si>
  <si>
    <t>0.226433917</t>
  </si>
  <si>
    <t>56.73071655</t>
  </si>
  <si>
    <t>0.3434819799</t>
  </si>
  <si>
    <t>132.8722355</t>
  </si>
  <si>
    <t>643.9387698</t>
  </si>
  <si>
    <t>0.2304498254</t>
  </si>
  <si>
    <t>61.38055531</t>
  </si>
  <si>
    <t>0.3471653131</t>
  </si>
  <si>
    <t>137.1901447</t>
  </si>
  <si>
    <t>688.5925689</t>
  </si>
  <si>
    <t>0.2334296137</t>
  </si>
  <si>
    <t>67.15308119</t>
  </si>
  <si>
    <t>0.3484862639</t>
  </si>
  <si>
    <t>141.8318113</t>
  </si>
  <si>
    <t>738.0768135</t>
  </si>
  <si>
    <t>0.2371255338</t>
  </si>
  <si>
    <t>72.80779927</t>
  </si>
  <si>
    <t>0.3506814416</t>
  </si>
  <si>
    <t>146.620421</t>
  </si>
  <si>
    <t>793.6131822</t>
  </si>
  <si>
    <t>0.2405191277</t>
  </si>
  <si>
    <t>78.57394132</t>
  </si>
  <si>
    <t>0.3534598326</t>
  </si>
  <si>
    <t>152.0954937</t>
  </si>
  <si>
    <t>855.3779336</t>
  </si>
  <si>
    <t>0.2455600054</t>
  </si>
  <si>
    <t>85.98501701</t>
  </si>
  <si>
    <t>0.3578167996</t>
  </si>
  <si>
    <t>158.2911678</t>
  </si>
  <si>
    <t>920.9684542</t>
  </si>
  <si>
    <t>0.2538397955</t>
  </si>
  <si>
    <t>94.75744466</t>
  </si>
  <si>
    <t>0.3645308327</t>
  </si>
  <si>
    <t>164.6288528</t>
  </si>
  <si>
    <t>986.4592331</t>
  </si>
  <si>
    <t>0.2601592119</t>
  </si>
  <si>
    <t>101.7209238</t>
  </si>
  <si>
    <t>0.3695459338</t>
  </si>
  <si>
    <t>172.3825138</t>
  </si>
  <si>
    <t>1053.006271</t>
  </si>
  <si>
    <t>0.264216008</t>
  </si>
  <si>
    <t>108.6897552</t>
  </si>
  <si>
    <t>0.3736712015</t>
  </si>
  <si>
    <t>179.7740226</t>
  </si>
  <si>
    <t>1124.816581</t>
  </si>
  <si>
    <t>0.2701876351</t>
  </si>
  <si>
    <t>119.0028857</t>
  </si>
  <si>
    <t>0.3794069736</t>
  </si>
  <si>
    <t>187.7222033</t>
  </si>
  <si>
    <t>1203.252864</t>
  </si>
  <si>
    <t>0.2802439207</t>
  </si>
  <si>
    <t>131.5752667</t>
  </si>
  <si>
    <t>0.3859494837</t>
  </si>
  <si>
    <t>195.0404029</t>
  </si>
  <si>
    <t>1291.595604</t>
  </si>
  <si>
    <t>0.2895495366</t>
  </si>
  <si>
    <t>144.9417716</t>
  </si>
  <si>
    <t>0.3949717385</t>
  </si>
  <si>
    <t>203.9950155</t>
  </si>
  <si>
    <t>1388.918789</t>
  </si>
  <si>
    <t>0.2921216672</t>
  </si>
  <si>
    <t>156.3584494</t>
  </si>
  <si>
    <t>0.3987104122</t>
  </si>
  <si>
    <t>213.8935369</t>
  </si>
  <si>
    <t>1494.438808</t>
  </si>
  <si>
    <t>0.2955703184</t>
  </si>
  <si>
    <t>170.7729006</t>
  </si>
  <si>
    <t>0.4033126675</t>
  </si>
  <si>
    <t>225.7906273</t>
  </si>
  <si>
    <t>1607.047218</t>
  </si>
  <si>
    <t>0.3092942403</t>
  </si>
  <si>
    <t>188.684582</t>
  </si>
  <si>
    <t>0.4119690705</t>
  </si>
  <si>
    <t>236.2442045</t>
  </si>
  <si>
    <t>1731.736535</t>
  </si>
  <si>
    <t>0.3236305465</t>
  </si>
  <si>
    <t>210.948404</t>
  </si>
  <si>
    <t>0.4251888652</t>
  </si>
  <si>
    <t>249.1348261</t>
  </si>
  <si>
    <t>1850.307831</t>
  </si>
  <si>
    <t>0.3341595007</t>
  </si>
  <si>
    <t>227.3317398</t>
  </si>
  <si>
    <t>0.4406177345</t>
  </si>
  <si>
    <t>263.625757</t>
  </si>
  <si>
    <t>1969.592944</t>
  </si>
  <si>
    <t>0.3354075061</t>
  </si>
  <si>
    <t>241.5766495</t>
  </si>
  <si>
    <t>0.4423327667</t>
  </si>
  <si>
    <t>279.814901</t>
  </si>
  <si>
    <t>2093.023644</t>
  </si>
  <si>
    <t>0.3536396963</t>
  </si>
  <si>
    <t>266.2257066</t>
  </si>
  <si>
    <t>0.454708535</t>
  </si>
  <si>
    <t>291.5857812</t>
  </si>
  <si>
    <t>2233.328745</t>
  </si>
  <si>
    <t>0.367985096</t>
  </si>
  <si>
    <t>297.0714544</t>
  </si>
  <si>
    <t>0.4665923937</t>
  </si>
  <si>
    <t>305.8250179</t>
  </si>
  <si>
    <t>2377.606755</t>
  </si>
  <si>
    <t>0.3750126437</t>
  </si>
  <si>
    <t>315.0412779</t>
  </si>
  <si>
    <t>0.4774737512</t>
  </si>
  <si>
    <t>322.9319605</t>
  </si>
  <si>
    <t>2496.380268</t>
  </si>
  <si>
    <t>0.3830338078</t>
  </si>
  <si>
    <t>324.8893785</t>
  </si>
  <si>
    <t>0.4903046683</t>
  </si>
  <si>
    <t>344.012188</t>
  </si>
  <si>
    <t>2612.783659</t>
  </si>
  <si>
    <t>0.3932168584</t>
  </si>
  <si>
    <t>344.2573252</t>
  </si>
  <si>
    <t>0.4936286589</t>
  </si>
  <si>
    <t>356.4410937</t>
  </si>
  <si>
    <t>2715.3116</t>
  </si>
  <si>
    <t>0.4164536129</t>
  </si>
  <si>
    <t>378.5162782</t>
  </si>
  <si>
    <t>0.5152031152</t>
  </si>
  <si>
    <t>369.8137938</t>
  </si>
  <si>
    <t>2761.348215</t>
  </si>
  <si>
    <t>0.4300011845</t>
  </si>
  <si>
    <t>374.5206465</t>
  </si>
  <si>
    <t>0.5365117107</t>
  </si>
  <si>
    <t>383.9010436</t>
  </si>
  <si>
    <t>2808.759239</t>
  </si>
  <si>
    <t>0.4004174874</t>
  </si>
  <si>
    <t>357.488389</t>
  </si>
  <si>
    <t>0.5046435521</t>
  </si>
  <si>
    <t>396.6449323</t>
  </si>
  <si>
    <t>2858.415618</t>
  </si>
  <si>
    <t>0.4134179622</t>
  </si>
  <si>
    <t>382.9890164</t>
  </si>
  <si>
    <t>0.5129081795</t>
  </si>
  <si>
    <t>402.4041155</t>
  </si>
  <si>
    <t>2919.411004</t>
  </si>
  <si>
    <t>0.4210412025</t>
  </si>
  <si>
    <t>411.3437727</t>
  </si>
  <si>
    <t>0.5180021401</t>
  </si>
  <si>
    <t>407.196798</t>
  </si>
  <si>
    <t>3045.050029</t>
  </si>
  <si>
    <t>0.4230556339</t>
  </si>
  <si>
    <t>430.2456987</t>
  </si>
  <si>
    <t>0.5206382709</t>
  </si>
  <si>
    <t>413.8286001</t>
  </si>
  <si>
    <t>3174.611911</t>
  </si>
  <si>
    <t>0.4211378811</t>
  </si>
  <si>
    <t>436.8202231</t>
  </si>
  <si>
    <t>0.5221199251</t>
  </si>
  <si>
    <t>429.9373501</t>
  </si>
  <si>
    <t>3290.63483</t>
  </si>
  <si>
    <t>0.4268408453</t>
  </si>
  <si>
    <t>453.9546717</t>
  </si>
  <si>
    <t>0.5265749647</t>
  </si>
  <si>
    <t>443.7940767</t>
  </si>
  <si>
    <t>3403.560966</t>
  </si>
  <si>
    <t>0.4357534338</t>
  </si>
  <si>
    <t>484.498799</t>
  </si>
  <si>
    <t>0.5334174782</t>
  </si>
  <si>
    <t>458.2227363</t>
  </si>
  <si>
    <t>3512.156562</t>
  </si>
  <si>
    <t>0.4422772905</t>
  </si>
  <si>
    <t>505.686685</t>
  </si>
  <si>
    <t>0.5414108776</t>
  </si>
  <si>
    <t>472.513392</t>
  </si>
  <si>
    <t>3626.217223</t>
  </si>
  <si>
    <t>0.4398345345</t>
  </si>
  <si>
    <t>515.0535676</t>
  </si>
  <si>
    <t>0.5405291207</t>
  </si>
  <si>
    <t>491.3900833</t>
  </si>
  <si>
    <t>3742.571311</t>
  </si>
  <si>
    <t>0.4509036581</t>
  </si>
  <si>
    <t>537.3085439</t>
  </si>
  <si>
    <t>0.5498452778</t>
  </si>
  <si>
    <t>502.1234055</t>
  </si>
  <si>
    <t>3849.930691</t>
  </si>
  <si>
    <t>0.4589978342</t>
  </si>
  <si>
    <t>564.1895013</t>
  </si>
  <si>
    <t>0.5565073592</t>
  </si>
  <si>
    <t>515.6162209</t>
  </si>
  <si>
    <t>3965.455946</t>
  </si>
  <si>
    <t>0.456156006</t>
  </si>
  <si>
    <t>579.2604715</t>
  </si>
  <si>
    <t>0.5532332059</t>
  </si>
  <si>
    <t>527.7426544</t>
  </si>
  <si>
    <t>4072.732545</t>
  </si>
  <si>
    <t>0.4560147356</t>
  </si>
  <si>
    <t>587.8739436</t>
  </si>
  <si>
    <t>0.5566856238</t>
  </si>
  <si>
    <t>546.7223522</t>
  </si>
  <si>
    <t>4178.479248</t>
  </si>
  <si>
    <t>0.460259024</t>
  </si>
  <si>
    <t>605.9279838</t>
  </si>
  <si>
    <t>0.5595877573</t>
  </si>
  <si>
    <t>557.6435673</t>
  </si>
  <si>
    <t>4287.971385</t>
  </si>
  <si>
    <t>0.4652841554</t>
  </si>
  <si>
    <t>633.9374671</t>
  </si>
  <si>
    <t>0.5633950557</t>
  </si>
  <si>
    <t>570.4414383</t>
  </si>
  <si>
    <t>4389.372055</t>
  </si>
  <si>
    <t>0.4672279371</t>
  </si>
  <si>
    <t>652.0986619</t>
  </si>
  <si>
    <t>0.5663191091</t>
  </si>
  <si>
    <t>581.1162664</t>
  </si>
  <si>
    <t>4487.859425</t>
  </si>
  <si>
    <t>0.4650462375</t>
  </si>
  <si>
    <t>656.6171351</t>
  </si>
  <si>
    <t>0.5683408525</t>
  </si>
  <si>
    <t>598.8402542</t>
  </si>
  <si>
    <t>4576.48583</t>
  </si>
  <si>
    <t>0.4755460433</t>
  </si>
  <si>
    <t>680.005053</t>
  </si>
  <si>
    <t>0.5782770411</t>
  </si>
  <si>
    <t>606.9557393</t>
  </si>
  <si>
    <t>4663.69937</t>
  </si>
  <si>
    <t>0.4789189231</t>
  </si>
  <si>
    <t>700.0901701</t>
  </si>
  <si>
    <t>0.5801591764</t>
  </si>
  <si>
    <t>617.6813289</t>
  </si>
  <si>
    <t>4742.767196</t>
  </si>
  <si>
    <t>0.4734242434</t>
  </si>
  <si>
    <t>707.2582455</t>
  </si>
  <si>
    <t>0.5755348127</t>
  </si>
  <si>
    <t>625.6583455</t>
  </si>
  <si>
    <t>4803.093404</t>
  </si>
  <si>
    <t>0.4740769284</t>
  </si>
  <si>
    <t>702.731836</t>
  </si>
  <si>
    <t>0.5818819051</t>
  </si>
  <si>
    <t>644.3355329</t>
  </si>
  <si>
    <t>4852.886866</t>
  </si>
  <si>
    <t>0.4749274628</t>
  </si>
  <si>
    <t>713.7908065</t>
  </si>
  <si>
    <t>0.580578137</t>
  </si>
  <si>
    <t>648.3892189</t>
  </si>
  <si>
    <t>4915.249478</t>
  </si>
  <si>
    <t>0.4790330753</t>
  </si>
  <si>
    <t>737.0202146</t>
  </si>
  <si>
    <t>0.5816449035</t>
  </si>
  <si>
    <t>654.0203925</t>
  </si>
  <si>
    <t>4963.146959</t>
  </si>
  <si>
    <t>0.4695886701</t>
  </si>
  <si>
    <t>742.014119</t>
  </si>
  <si>
    <t>0.5747891405</t>
  </si>
  <si>
    <t>658.8303582</t>
  </si>
  <si>
    <t>4990.113417</t>
  </si>
  <si>
    <t>0.4758456286</t>
  </si>
  <si>
    <t>732.2633774</t>
  </si>
  <si>
    <t>0.5868079788</t>
  </si>
  <si>
    <t>672.4432378</t>
  </si>
  <si>
    <t>4995.728164</t>
  </si>
  <si>
    <t>0.4744711115</t>
  </si>
  <si>
    <t>726.4421806</t>
  </si>
  <si>
    <t>0.5849086314</t>
  </si>
  <si>
    <t>674.2255094</t>
  </si>
  <si>
    <t>5032.148287</t>
  </si>
  <si>
    <t>0.4591173709</t>
  </si>
  <si>
    <t>739.6734585</t>
  </si>
  <si>
    <t>0.5606686159</t>
  </si>
  <si>
    <t>674.7741085</t>
  </si>
  <si>
    <t>5059.486872</t>
  </si>
  <si>
    <t>0.4650334001</t>
  </si>
  <si>
    <t>752.605075</t>
  </si>
  <si>
    <t>0.5728597105</t>
  </si>
  <si>
    <t>678.4740681</t>
  </si>
  <si>
    <t>5098.071403</t>
  </si>
  <si>
    <t>0.4596522795</t>
  </si>
  <si>
    <t>739.4895404</t>
  </si>
  <si>
    <t>0.5714856821</t>
  </si>
  <si>
    <t>688.8151342</t>
  </si>
  <si>
    <t>5153.322495</t>
  </si>
  <si>
    <t>0.4728153926</t>
  </si>
  <si>
    <t>760.7852289</t>
  </si>
  <si>
    <t>0.5840386779</t>
  </si>
  <si>
    <t>689.185305</t>
  </si>
  <si>
    <t>5225.253579</t>
  </si>
  <si>
    <t>0.4582712792</t>
  </si>
  <si>
    <t>781.6108412</t>
  </si>
  <si>
    <t>0.5601222816</t>
  </si>
  <si>
    <t>688.8488263</t>
  </si>
  <si>
    <t>5299.526546</t>
  </si>
  <si>
    <t>0.4607897021</t>
  </si>
  <si>
    <t>792.9459507</t>
  </si>
  <si>
    <t>0.5693823192</t>
  </si>
  <si>
    <t>696.3335824</t>
  </si>
  <si>
    <t>5369.794751</t>
  </si>
  <si>
    <t>0.4637039139</t>
  </si>
  <si>
    <t>788.954077</t>
  </si>
  <si>
    <t>0.5785691437</t>
  </si>
  <si>
    <t>712.9662631</t>
  </si>
  <si>
    <t>5430.090423</t>
  </si>
  <si>
    <t>0.4776121662</t>
  </si>
  <si>
    <t>807.1767306</t>
  </si>
  <si>
    <t>0.5906403475</t>
  </si>
  <si>
    <t>717.2857568</t>
  </si>
  <si>
    <t>5496.92927</t>
  </si>
  <si>
    <t>0.4667975961</t>
  </si>
  <si>
    <t>826.9056765</t>
  </si>
  <si>
    <t>0.5682709489</t>
  </si>
  <si>
    <t>717.1650211</t>
  </si>
  <si>
    <t>5558.805201</t>
  </si>
  <si>
    <t>0.4674661294</t>
  </si>
  <si>
    <t>837.6267326</t>
  </si>
  <si>
    <t>0.5757384648</t>
  </si>
  <si>
    <t>724.0697156</t>
  </si>
  <si>
    <t>5625.770164</t>
  </si>
  <si>
    <t>0.4638159908</t>
  </si>
  <si>
    <t>825.8651604</t>
  </si>
  <si>
    <t>0.5763005126</t>
  </si>
  <si>
    <t>741.0229113</t>
  </si>
  <si>
    <t>5675.282817</t>
  </si>
  <si>
    <t>0.4852883091</t>
  </si>
  <si>
    <t>843.3810784</t>
  </si>
  <si>
    <t>0.5986136556</t>
  </si>
  <si>
    <t>747.3563727</t>
  </si>
  <si>
    <t>5710.463723</t>
  </si>
  <si>
    <t>0.4660276063</t>
  </si>
  <si>
    <t>851.1905869</t>
  </si>
  <si>
    <t>0.5660601107</t>
  </si>
  <si>
    <t>745.2535611</t>
  </si>
  <si>
    <t>5755.971485</t>
  </si>
  <si>
    <t>0.4735239754</t>
  </si>
  <si>
    <t>870.1736341</t>
  </si>
  <si>
    <t>0.5797479755</t>
  </si>
  <si>
    <t>749.5282522</t>
  </si>
  <si>
    <t>5781.125896</t>
  </si>
  <si>
    <t>0.4797082109</t>
  </si>
  <si>
    <t>857.1019526</t>
  </si>
  <si>
    <t>0.5938180477</t>
  </si>
  <si>
    <t>761.7494468</t>
  </si>
  <si>
    <t>5791.094742</t>
  </si>
  <si>
    <t>0.4896542535</t>
  </si>
  <si>
    <t>859.1660776</t>
  </si>
  <si>
    <t>0.6048081872</t>
  </si>
  <si>
    <t>764.9210943</t>
  </si>
  <si>
    <t>5806.013798</t>
  </si>
  <si>
    <t>0.4649357809</t>
  </si>
  <si>
    <t>862.4718623</t>
  </si>
  <si>
    <t>0.5685689372</t>
  </si>
  <si>
    <t>763.0107286</t>
  </si>
  <si>
    <t>5822.059344</t>
  </si>
  <si>
    <t>0.4624368346</t>
  </si>
  <si>
    <t>873.3266212</t>
  </si>
  <si>
    <t>0.5704582436</t>
  </si>
  <si>
    <t>765.6982255</t>
  </si>
  <si>
    <t>5864.980541</t>
  </si>
  <si>
    <t>0.4632768667</t>
  </si>
  <si>
    <t>869.2139201</t>
  </si>
  <si>
    <t>0.5758954918</t>
  </si>
  <si>
    <t>775.2151046</t>
  </si>
  <si>
    <t>5916.874672</t>
  </si>
  <si>
    <t>0.4842084047</t>
  </si>
  <si>
    <t>884.5190663</t>
  </si>
  <si>
    <t>0.5981963307</t>
  </si>
  <si>
    <t>775.7486028</t>
  </si>
  <si>
    <t>5955.374327</t>
  </si>
  <si>
    <t>0.4655612343</t>
  </si>
  <si>
    <t>891.6348221</t>
  </si>
  <si>
    <t>0.5691581022</t>
  </si>
  <si>
    <t>773.5903071</t>
  </si>
  <si>
    <t>5994.679577</t>
  </si>
  <si>
    <t>0.4652852901</t>
  </si>
  <si>
    <t>902.0943831</t>
  </si>
  <si>
    <t>0.5727795792</t>
  </si>
  <si>
    <t>775.5829905</t>
  </si>
  <si>
    <t>6037.062595</t>
  </si>
  <si>
    <t>0.4693728614</t>
  </si>
  <si>
    <t>907.3634671</t>
  </si>
  <si>
    <t>0.583024151</t>
  </si>
  <si>
    <t>788.1321548</t>
  </si>
  <si>
    <t>6084.415037</t>
  </si>
  <si>
    <t>0.4838807567</t>
  </si>
  <si>
    <t>914.7769517</t>
  </si>
  <si>
    <t>0.5990462</t>
  </si>
  <si>
    <t>791.6386104</t>
  </si>
  <si>
    <t>6140.050609</t>
  </si>
  <si>
    <t>0.465385259</t>
  </si>
  <si>
    <t>927.4284317</t>
  </si>
  <si>
    <t>0.5686065857</t>
  </si>
  <si>
    <t>791.3343091</t>
  </si>
  <si>
    <t>6206.801606</t>
  </si>
  <si>
    <t>0.461324679</t>
  </si>
  <si>
    <t>935.7878713</t>
  </si>
  <si>
    <t>0.5675871543</t>
  </si>
  <si>
    <t>794.4985667</t>
  </si>
  <si>
    <t>6263.444212</t>
  </si>
  <si>
    <t>0.4647060508</t>
  </si>
  <si>
    <t>938.3406767</t>
  </si>
  <si>
    <t>0.5749978414</t>
  </si>
  <si>
    <t>808.6977076</t>
  </si>
  <si>
    <t>6305.106891</t>
  </si>
  <si>
    <t>0.4845321604</t>
  </si>
  <si>
    <t>947.7401824</t>
  </si>
  <si>
    <t>0.5971531138</t>
  </si>
  <si>
    <t>813.048273</t>
  </si>
  <si>
    <t>6338.546244</t>
  </si>
  <si>
    <t>0.4737908654</t>
  </si>
  <si>
    <t>956.6522134</t>
  </si>
  <si>
    <t>0.5752933338</t>
  </si>
  <si>
    <t>809.729798</t>
  </si>
  <si>
    <t>6369.38323</t>
  </si>
  <si>
    <t>0.464732561</t>
  </si>
  <si>
    <t>952.3794646</t>
  </si>
  <si>
    <t>0.569199849</t>
  </si>
  <si>
    <t>810.7186446</t>
  </si>
  <si>
    <t>6399.14573</t>
  </si>
  <si>
    <t>0.4692012045</t>
  </si>
  <si>
    <t>955.4066671</t>
  </si>
  <si>
    <t>0.5793362486</t>
  </si>
  <si>
    <t>823.4235011</t>
  </si>
  <si>
    <t>6438.275237</t>
  </si>
  <si>
    <t>0.4878065798</t>
  </si>
  <si>
    <t>968.4537759</t>
  </si>
  <si>
    <t>0.5992812981</t>
  </si>
  <si>
    <t>827.9350228</t>
  </si>
  <si>
    <t>6484.405273</t>
  </si>
  <si>
    <t>0.4728262155</t>
  </si>
  <si>
    <t>977.1777003</t>
  </si>
  <si>
    <t>0.574511641</t>
  </si>
  <si>
    <t>825.8053528</t>
  </si>
  <si>
    <t>6516.186712</t>
  </si>
  <si>
    <t>0.4672304526</t>
  </si>
  <si>
    <t>974.5618441</t>
  </si>
  <si>
    <t>0.5728652346</t>
  </si>
  <si>
    <t>829.159114</t>
  </si>
  <si>
    <t>6544.233491</t>
  </si>
  <si>
    <t>0.4707169351</t>
  </si>
  <si>
    <t>972.0832702</t>
  </si>
  <si>
    <t>0.5804727907</t>
  </si>
  <si>
    <t>842.4590392</t>
  </si>
  <si>
    <t>6566.163463</t>
  </si>
  <si>
    <t>0.4863325841</t>
  </si>
  <si>
    <t>977.7698447</t>
  </si>
  <si>
    <t>0.5974983681</t>
  </si>
  <si>
    <t>846.7507816</t>
  </si>
  <si>
    <t>6580.85416</t>
  </si>
  <si>
    <t>0.4747517847</t>
  </si>
  <si>
    <t>991.7415819</t>
  </si>
  <si>
    <t>0.5755720046</t>
  </si>
  <si>
    <t>842.6526428</t>
  </si>
  <si>
    <t>6613.593638</t>
  </si>
  <si>
    <t>0.4680544995</t>
  </si>
  <si>
    <t>991.6839069</t>
  </si>
  <si>
    <t>0.5725540693</t>
  </si>
  <si>
    <t>840.7476879</t>
  </si>
  <si>
    <t>6651.567344</t>
  </si>
  <si>
    <t>0.4667761694</t>
  </si>
  <si>
    <t>986.693347</t>
  </si>
  <si>
    <t>0.5754761192</t>
  </si>
  <si>
    <t>852.1520548</t>
  </si>
  <si>
    <t>6665.018364</t>
  </si>
  <si>
    <t>0.4949042045</t>
  </si>
  <si>
    <t>1000.057247</t>
  </si>
  <si>
    <t>0.6081972078</t>
  </si>
  <si>
    <t>856.542169</t>
  </si>
  <si>
    <t>6675.569391</t>
  </si>
  <si>
    <t>0.4754303265</t>
  </si>
  <si>
    <t>996.2925205</t>
  </si>
  <si>
    <t>0.5773884084</t>
  </si>
  <si>
    <t>851.6208591</t>
  </si>
  <si>
    <t>6690.183576</t>
  </si>
  <si>
    <t>0.4712791761</t>
  </si>
  <si>
    <t>1005.59887</t>
  </si>
  <si>
    <t>0.5750223083</t>
  </si>
  <si>
    <t>850.9289952</t>
  </si>
  <si>
    <t>6691.215338</t>
  </si>
  <si>
    <t>0.4731375037</t>
  </si>
  <si>
    <t>998.9517687</t>
  </si>
  <si>
    <t>0.5825534753</t>
  </si>
  <si>
    <t>861.3780807</t>
  </si>
  <si>
    <t>6707.189448</t>
  </si>
  <si>
    <t>0.4907353282</t>
  </si>
  <si>
    <t>1005.106654</t>
  </si>
  <si>
    <t>0.6019455833</t>
  </si>
  <si>
    <t>862.1136453</t>
  </si>
  <si>
    <t>6705.505388</t>
  </si>
  <si>
    <t>0.4808205461</t>
  </si>
  <si>
    <t>1003.851215</t>
  </si>
  <si>
    <t>0.582585817</t>
  </si>
  <si>
    <t>856.3370874</t>
  </si>
  <si>
    <t>6683.23038</t>
  </si>
  <si>
    <t>0.4730799333</t>
  </si>
  <si>
    <t>989.9360378</t>
  </si>
  <si>
    <t>0.5780415228</t>
  </si>
  <si>
    <t>850.8542724</t>
  </si>
  <si>
    <t>6662.400886</t>
  </si>
  <si>
    <t>0.473175729</t>
  </si>
  <si>
    <t>978.2297841</t>
  </si>
  <si>
    <t>0.5833058876</t>
  </si>
  <si>
    <t>857.6570903</t>
  </si>
  <si>
    <t>6626.439715</t>
  </si>
  <si>
    <t>0.494219677</t>
  </si>
  <si>
    <t>985.1246736</t>
  </si>
  <si>
    <t>0.6069163812</t>
  </si>
  <si>
    <t>855.039613</t>
  </si>
  <si>
    <t>6616.750317</t>
  </si>
  <si>
    <t>0.4732299931</t>
  </si>
  <si>
    <t>982.1363948</t>
  </si>
  <si>
    <t>0.5743768985</t>
  </si>
  <si>
    <t>843.6906768</t>
  </si>
  <si>
    <t>6604.502795</t>
  </si>
  <si>
    <t>0.4647408611</t>
  </si>
  <si>
    <t>978.2414571</t>
  </si>
  <si>
    <t>0.5714931059</t>
  </si>
  <si>
    <t>840.39068</t>
  </si>
  <si>
    <t>6590.244637</t>
  </si>
  <si>
    <t>0.4709049405</t>
  </si>
  <si>
    <t>974.8058431</t>
  </si>
  <si>
    <t>0.5837087232</t>
  </si>
  <si>
    <t>848.9911827</t>
  </si>
  <si>
    <t>6606.022451</t>
  </si>
  <si>
    <t>0.4814782055</t>
  </si>
  <si>
    <t>979.1269802</t>
  </si>
  <si>
    <t>0.5940535047</t>
  </si>
  <si>
    <t>846.7778436</t>
  </si>
  <si>
    <t>6590.979913</t>
  </si>
  <si>
    <t>0.4753088127</t>
  </si>
  <si>
    <t>984.6520016</t>
  </si>
  <si>
    <t>0.578579473</t>
  </si>
  <si>
    <t>840.4562449</t>
  </si>
  <si>
    <t>6565.993241</t>
  </si>
  <si>
    <t>0.4713827803</t>
  </si>
  <si>
    <t>977.2634271</t>
  </si>
  <si>
    <t>0.5782555883</t>
  </si>
  <si>
    <t>836.1381425</t>
  </si>
  <si>
    <t>6558.762898</t>
  </si>
  <si>
    <t>0.472991069</t>
  </si>
  <si>
    <t>977.6773692</t>
  </si>
  <si>
    <t>0.5832533974</t>
  </si>
  <si>
    <t>841.1225997</t>
  </si>
  <si>
    <t>6551.820857</t>
  </si>
  <si>
    <t>0.4859476754</t>
  </si>
  <si>
    <t>980.0768428</t>
  </si>
  <si>
    <t>0.5979633019</t>
  </si>
  <si>
    <t>839.3155641</t>
  </si>
  <si>
    <t>6541.931546</t>
  </si>
  <si>
    <t>0.4718651582</t>
  </si>
  <si>
    <t>975.4800977</t>
  </si>
  <si>
    <t>0.5780648003</t>
  </si>
  <si>
    <t>834.2885788</t>
  </si>
  <si>
    <t>6537.014811</t>
  </si>
  <si>
    <t>0.4710845545</t>
  </si>
  <si>
    <t>970.2390746</t>
  </si>
  <si>
    <t>0.5813371429</t>
  </si>
  <si>
    <t>832.8121962</t>
  </si>
  <si>
    <t>6523.665721</t>
  </si>
  <si>
    <t>0.4670804689</t>
  </si>
  <si>
    <t>961.0724879</t>
  </si>
  <si>
    <t>0.5810086886</t>
  </si>
  <si>
    <t>841.117779</t>
  </si>
  <si>
    <t>6516.248072</t>
  </si>
  <si>
    <t>0.4769257032</t>
  </si>
  <si>
    <t>964.7549306</t>
  </si>
  <si>
    <t>0.591115316</t>
  </si>
  <si>
    <t>838.030706</t>
  </si>
  <si>
    <t>6522.775537</t>
  </si>
  <si>
    <t>0.4620684881</t>
  </si>
  <si>
    <t>968.7405908</t>
  </si>
  <si>
    <t>0.566869997</t>
  </si>
  <si>
    <t>830.1647314</t>
  </si>
  <si>
    <t>6525.26659</t>
  </si>
  <si>
    <t>0.4569425525</t>
  </si>
  <si>
    <t>961.1022611</t>
  </si>
  <si>
    <t>0.5664059447</t>
  </si>
  <si>
    <t>829.621616</t>
  </si>
  <si>
    <t>6524.075558</t>
  </si>
  <si>
    <t>0.4630825208</t>
  </si>
  <si>
    <t>961.4547554</t>
  </si>
  <si>
    <t>0.5786931809</t>
  </si>
  <si>
    <t>838.2618191</t>
  </si>
  <si>
    <t>6516.558284</t>
  </si>
  <si>
    <t>0.4738208069</t>
  </si>
  <si>
    <t>962.7146671</t>
  </si>
  <si>
    <t>0.5891721428</t>
  </si>
  <si>
    <t>836.4813585</t>
  </si>
  <si>
    <t>6523.693555</t>
  </si>
  <si>
    <t>0.4632840372</t>
  </si>
  <si>
    <t>969.7230281</t>
  </si>
  <si>
    <t>0.56923025</t>
  </si>
  <si>
    <t>831.4265399</t>
  </si>
  <si>
    <t>6543.125025</t>
  </si>
  <si>
    <t>0.458924115</t>
  </si>
  <si>
    <t>973.4800466</t>
  </si>
  <si>
    <t>0.5689042069</t>
  </si>
  <si>
    <t>832.1005283</t>
  </si>
  <si>
    <t>6566.528414</t>
  </si>
  <si>
    <t>0.4604364668</t>
  </si>
  <si>
    <t>967.9089908</t>
  </si>
  <si>
    <t>0.5746599929</t>
  </si>
  <si>
    <t>842.3162022</t>
  </si>
  <si>
    <t>6583.921565</t>
  </si>
  <si>
    <t>0.4762575248</t>
  </si>
  <si>
    <t>975.7652366</t>
  </si>
  <si>
    <t>0.5927993006</t>
  </si>
  <si>
    <t>843.9893806</t>
  </si>
  <si>
    <t>6581.163459</t>
  </si>
  <si>
    <t>0.4715958856</t>
  </si>
  <si>
    <t>985.8382843</t>
  </si>
  <si>
    <t>0.5781875567</t>
  </si>
  <si>
    <t>839.0169189</t>
  </si>
  <si>
    <t>6588.337468</t>
  </si>
  <si>
    <t>0.4632419092</t>
  </si>
  <si>
    <t>982.5243936</t>
  </si>
  <si>
    <t>0.5722934789</t>
  </si>
  <si>
    <t>835.4933745</t>
  </si>
  <si>
    <t>6599.369534</t>
  </si>
  <si>
    <t>0.4671872776</t>
  </si>
  <si>
    <t>981.9993594</t>
  </si>
  <si>
    <t>0.5813833</t>
  </si>
  <si>
    <t>842.7941236</t>
  </si>
  <si>
    <t>6601.23063</t>
  </si>
  <si>
    <t>0.4797907338</t>
  </si>
  <si>
    <t>979.5917295</t>
  </si>
  <si>
    <t>0.5958613856</t>
  </si>
  <si>
    <t>842.5229607</t>
  </si>
  <si>
    <t>6595.69053</t>
  </si>
  <si>
    <t>0.4642102183</t>
  </si>
  <si>
    <t>976.6241176</t>
  </si>
  <si>
    <t>0.5713977343</t>
  </si>
  <si>
    <t>835.4433993</t>
  </si>
  <si>
    <t>6589.19775</t>
  </si>
  <si>
    <t>0.4543103407</t>
  </si>
  <si>
    <t>968.446611</t>
  </si>
  <si>
    <t>0.5635313511</t>
  </si>
  <si>
    <t>831.3572294</t>
  </si>
  <si>
    <t>6567.063224</t>
  </si>
  <si>
    <t>0.4577433187</t>
  </si>
  <si>
    <t>959.9439059</t>
  </si>
  <si>
    <t>0.5732608702</t>
  </si>
  <si>
    <t>837.4762626</t>
  </si>
  <si>
    <t>6527.257216</t>
  </si>
  <si>
    <t>0.4823333211</t>
  </si>
  <si>
    <t>959.3858315</t>
  </si>
  <si>
    <t>0.6007679891</t>
  </si>
  <si>
    <t>835.8650852</t>
  </si>
  <si>
    <t>6522.691016</t>
  </si>
  <si>
    <t>0.4677225194</t>
  </si>
  <si>
    <t>970.4759428</t>
  </si>
  <si>
    <t>0.5741110135</t>
  </si>
  <si>
    <t>823.5195504</t>
  </si>
  <si>
    <t>6510.723465</t>
  </si>
  <si>
    <t>0.4526847351</t>
  </si>
  <si>
    <t>962.7625065</t>
  </si>
  <si>
    <t>0.5635110244</t>
  </si>
  <si>
    <t>820.7906026</t>
  </si>
  <si>
    <t>6487.914229</t>
  </si>
  <si>
    <t>0.4706372754</t>
  </si>
  <si>
    <t>962.509231</t>
  </si>
  <si>
    <t>0.5892982934</t>
  </si>
  <si>
    <t>828.6150416</t>
  </si>
  <si>
    <t>6481.324859</t>
  </si>
  <si>
    <t>0.4827426668</t>
  </si>
  <si>
    <t>963.1946343</t>
  </si>
  <si>
    <t>0.6006107622</t>
  </si>
  <si>
    <t>825.3030134</t>
  </si>
  <si>
    <t>6451.531643</t>
  </si>
  <si>
    <t>0.4657263508</t>
  </si>
  <si>
    <t>953.9716822</t>
  </si>
  <si>
    <t>0.5707375766</t>
  </si>
  <si>
    <t>814.8759531</t>
  </si>
  <si>
    <t>6420.743919</t>
  </si>
  <si>
    <t>0.4557751146</t>
  </si>
  <si>
    <t>951.1955569</t>
  </si>
  <si>
    <t>0.5631104297</t>
  </si>
  <si>
    <t>808.5722306</t>
  </si>
  <si>
    <t>6413.124031</t>
  </si>
  <si>
    <t>0.4548851457</t>
  </si>
  <si>
    <t>944.47592</t>
  </si>
  <si>
    <t>0.5680340733</t>
  </si>
  <si>
    <t>814.7365695</t>
  </si>
  <si>
    <t>6411.700792</t>
  </si>
  <si>
    <t>0.470865368</t>
  </si>
  <si>
    <t>944.1709924</t>
  </si>
  <si>
    <t>0.587689227</t>
  </si>
  <si>
    <t>814.449858</t>
  </si>
  <si>
    <t>6402.993105</t>
  </si>
  <si>
    <t>0.4572684287</t>
  </si>
  <si>
    <t>951.3747505</t>
  </si>
  <si>
    <t>0.5653452105</t>
  </si>
  <si>
    <t>808.2742307</t>
  </si>
  <si>
    <t>6391.168227</t>
  </si>
  <si>
    <t>0.4629970486</t>
  </si>
  <si>
    <t>932.6380155</t>
  </si>
  <si>
    <t>0.5837773059</t>
  </si>
  <si>
    <t>806.1166173</t>
  </si>
  <si>
    <t>6371.443937</t>
  </si>
  <si>
    <t>0.4545740145</t>
  </si>
  <si>
    <t>927.4533514</t>
  </si>
  <si>
    <t>0.574039808</t>
  </si>
  <si>
    <t>815.4070264</t>
  </si>
  <si>
    <t>6346.864717</t>
  </si>
  <si>
    <t>0.4628432779</t>
  </si>
  <si>
    <t>926.2547977</t>
  </si>
  <si>
    <t>0.5801658374</t>
  </si>
  <si>
    <t>812.9637048</t>
  </si>
  <si>
    <t>6329.052591</t>
  </si>
  <si>
    <t>0.4592705686</t>
  </si>
  <si>
    <t>936.6420702</t>
  </si>
  <si>
    <t>0.5653003616</t>
  </si>
  <si>
    <t>801.4499786</t>
  </si>
  <si>
    <t>6310.136913</t>
  </si>
  <si>
    <t>0.4527028618</t>
  </si>
  <si>
    <t>929.1608745</t>
  </si>
  <si>
    <t>0.5628992396</t>
  </si>
  <si>
    <t>796.5418839</t>
  </si>
  <si>
    <t>6295.101593</t>
  </si>
  <si>
    <t>0.4521182467</t>
  </si>
  <si>
    <t>928.0699201</t>
  </si>
  <si>
    <t>0.5686254513</t>
  </si>
  <si>
    <t>802.0918225</t>
  </si>
  <si>
    <t>6286.213174</t>
  </si>
  <si>
    <t>0.467912903</t>
  </si>
  <si>
    <t>928.269655</t>
  </si>
  <si>
    <t>0.584870913</t>
  </si>
  <si>
    <t>801.1421943</t>
  </si>
  <si>
    <t>6281.97352</t>
  </si>
  <si>
    <t>0.4563087108</t>
  </si>
  <si>
    <t>924.5605657</t>
  </si>
  <si>
    <t>0.5650008667</t>
  </si>
  <si>
    <t>792.8356525</t>
  </si>
  <si>
    <t>6283.326237</t>
  </si>
  <si>
    <t>0.4484815776</t>
  </si>
  <si>
    <t>923.0666254</t>
  </si>
  <si>
    <t>0.5598770311</t>
  </si>
  <si>
    <t>791.3051365</t>
  </si>
  <si>
    <t>6292.237891</t>
  </si>
  <si>
    <t>0.4520177851</t>
  </si>
  <si>
    <t>922.9981737</t>
  </si>
  <si>
    <t>0.5685149412</t>
  </si>
  <si>
    <t>800.174307</t>
  </si>
  <si>
    <t>6306.332321</t>
  </si>
  <si>
    <t>0.4672982869</t>
  </si>
  <si>
    <t>923.6423651</t>
  </si>
  <si>
    <t>0.5858363086</t>
  </si>
  <si>
    <t>800.9098322</t>
  </si>
  <si>
    <t>6323.118423</t>
  </si>
  <si>
    <t>0.4485156593</t>
  </si>
  <si>
    <t>931.4221244</t>
  </si>
  <si>
    <t>0.5569135622</t>
  </si>
  <si>
    <t>794.9077073</t>
  </si>
  <si>
    <t>6338.57283</t>
  </si>
  <si>
    <t>0.4448028841</t>
  </si>
  <si>
    <t>928.6333784</t>
  </si>
  <si>
    <t>0.5570572468</t>
  </si>
  <si>
    <t>794.9433037</t>
  </si>
  <si>
    <t>6355.936294</t>
  </si>
  <si>
    <t>0.4475647736</t>
  </si>
  <si>
    <t>929.5185877</t>
  </si>
  <si>
    <t>0.5633523804</t>
  </si>
  <si>
    <t>805.0123618</t>
  </si>
  <si>
    <t>6371.789244</t>
  </si>
  <si>
    <t>0.4631228004</t>
  </si>
  <si>
    <t>937.4742773</t>
  </si>
  <si>
    <t>0.5798602244</t>
  </si>
  <si>
    <t>806.8861945</t>
  </si>
  <si>
    <t>6391.471075</t>
  </si>
  <si>
    <t>0.4477688037</t>
  </si>
  <si>
    <t>943.4797623</t>
  </si>
  <si>
    <t>0.555811959</t>
  </si>
  <si>
    <t>802.6008588</t>
  </si>
  <si>
    <t>6405.2558</t>
  </si>
  <si>
    <t>0.4470125028</t>
  </si>
  <si>
    <t>940.8609914</t>
  </si>
  <si>
    <t>0.561434836</t>
  </si>
  <si>
    <t>804.3784851</t>
  </si>
  <si>
    <t>6420.218919</t>
  </si>
  <si>
    <t>0.4520870654</t>
  </si>
  <si>
    <t>941.1749674</t>
  </si>
  <si>
    <t>0.5710060513</t>
  </si>
  <si>
    <t>815.2729397</t>
  </si>
  <si>
    <t>6439.857482</t>
  </si>
  <si>
    <t>0.4638305227</t>
  </si>
  <si>
    <t>946.7309345</t>
  </si>
  <si>
    <t>0.5817786729</t>
  </si>
  <si>
    <t>817.7977602</t>
  </si>
  <si>
    <t>6455.603146</t>
  </si>
  <si>
    <t>0.4519878932</t>
  </si>
  <si>
    <t>949.4858124</t>
  </si>
  <si>
    <t>0.56041451</t>
  </si>
  <si>
    <t>815.9414853</t>
  </si>
  <si>
    <t>6479.877657</t>
  </si>
  <si>
    <t>0.4437322243</t>
  </si>
  <si>
    <t>950.0340159</t>
  </si>
  <si>
    <t>0.5552324954</t>
  </si>
  <si>
    <t>818.4060172</t>
  </si>
  <si>
    <t>6507.032322</t>
  </si>
  <si>
    <t>0.4423680823</t>
  </si>
  <si>
    <t>943.9644166</t>
  </si>
  <si>
    <t>0.5606555632</t>
  </si>
  <si>
    <t>832.0242763</t>
  </si>
  <si>
    <t>6534.112124</t>
  </si>
  <si>
    <t>0.4605087476</t>
  </si>
  <si>
    <t>953.5095798</t>
  </si>
  <si>
    <t>0.5810572994</t>
  </si>
  <si>
    <t>835.6128585</t>
  </si>
  <si>
    <t>6568.817799</t>
  </si>
  <si>
    <t>0.4518544467</t>
  </si>
  <si>
    <t>967.2461489</t>
  </si>
  <si>
    <t>0.5621978824</t>
  </si>
  <si>
    <t>832.4725946</t>
  </si>
  <si>
    <t>6606.111683</t>
  </si>
  <si>
    <t>0.4433401364</t>
  </si>
  <si>
    <t>964.5861078</t>
  </si>
  <si>
    <t>0.5573730482</t>
  </si>
  <si>
    <t>834.2330177</t>
  </si>
  <si>
    <t>6630.390395</t>
  </si>
  <si>
    <t>0.4339131783</t>
  </si>
  <si>
    <t>948.4563937</t>
  </si>
  <si>
    <t>0.5535915203</t>
  </si>
  <si>
    <t>846.6641334</t>
  </si>
  <si>
    <t>6640.479955</t>
  </si>
  <si>
    <t>0.4512492773</t>
  </si>
  <si>
    <t>956.3280238</t>
  </si>
  <si>
    <t>0.5723550491</t>
  </si>
  <si>
    <t>849.1210047</t>
  </si>
  <si>
    <t>6662.136283</t>
  </si>
  <si>
    <t>0.4428191938</t>
  </si>
  <si>
    <t>972.0870028</t>
  </si>
  <si>
    <t>0.5528604393</t>
  </si>
  <si>
    <t>842.4832179</t>
  </si>
  <si>
    <t>6683.066445</t>
  </si>
  <si>
    <t>0.4394734141</t>
  </si>
  <si>
    <t>974.8373846</t>
  </si>
  <si>
    <t>0.5535291971</t>
  </si>
  <si>
    <t>839.9488847</t>
  </si>
  <si>
    <t>6695.111644</t>
  </si>
  <si>
    <t>0.4487365176</t>
  </si>
  <si>
    <t>977.6887489</t>
  </si>
  <si>
    <t>0.569015321</t>
  </si>
  <si>
    <t>850.2914329</t>
  </si>
  <si>
    <t>6714.927037</t>
  </si>
  <si>
    <t>0.4717630212</t>
  </si>
  <si>
    <t>991.2911103</t>
  </si>
  <si>
    <t>0.5923800103</t>
  </si>
  <si>
    <t>847.9981783</t>
  </si>
  <si>
    <t>6721.49689</t>
  </si>
  <si>
    <t>0.4538351773</t>
  </si>
  <si>
    <t>985.0571287</t>
  </si>
  <si>
    <t>0.5619837374</t>
  </si>
  <si>
    <t>839.6404186</t>
  </si>
  <si>
    <t>6723.951008</t>
  </si>
  <si>
    <t>0.452026131</t>
  </si>
  <si>
    <t>985.8099547</t>
  </si>
  <si>
    <t>0.5648478674</t>
  </si>
  <si>
    <t>839.1968192</t>
  </si>
  <si>
    <t>6723.866793</t>
  </si>
  <si>
    <t>0.4602536656</t>
  </si>
  <si>
    <t>988.7936562</t>
  </si>
  <si>
    <t>0.5799407888</t>
  </si>
  <si>
    <t>848.6530131</t>
  </si>
  <si>
    <t>6720.441705</t>
  </si>
  <si>
    <t>0.4683716574</t>
  </si>
  <si>
    <t>983.4760771</t>
  </si>
  <si>
    <t>0.5862882274</t>
  </si>
  <si>
    <t>847.4593265</t>
  </si>
  <si>
    <t>6709.649375</t>
  </si>
  <si>
    <t>0.4533354863</t>
  </si>
  <si>
    <t>980.7703198</t>
  </si>
  <si>
    <t>0.5620235365</t>
  </si>
  <si>
    <t>840.2173757</t>
  </si>
  <si>
    <t>6693.657296</t>
  </si>
  <si>
    <t>0.4458567555</t>
  </si>
  <si>
    <t>973.6974018</t>
  </si>
  <si>
    <t>0.5584407892</t>
  </si>
  <si>
    <t>837.9629422</t>
  </si>
  <si>
    <t>6678.040953</t>
  </si>
  <si>
    <t>0.4512590955</t>
  </si>
  <si>
    <t>972.3616809</t>
  </si>
  <si>
    <t>0.5708165692</t>
  </si>
  <si>
    <t>846.6757054</t>
  </si>
  <si>
    <t>6659.066087</t>
  </si>
  <si>
    <t>0.4745102353</t>
  </si>
  <si>
    <t>984.1690442</t>
  </si>
  <si>
    <t>0.5935705885</t>
  </si>
  <si>
    <t>842.8470197</t>
  </si>
  <si>
    <t>6646.605878</t>
  </si>
  <si>
    <t>0.4618487457</t>
  </si>
  <si>
    <t>973.4019815</t>
  </si>
  <si>
    <t>0.5712277966</t>
  </si>
  <si>
    <t>829.8189696</t>
  </si>
  <si>
    <t>6644.00847</t>
  </si>
  <si>
    <t>0.4495212316</t>
  </si>
  <si>
    <t>968.8557574</t>
  </si>
  <si>
    <t>0.5602818604</t>
  </si>
  <si>
    <t>824.5736994</t>
  </si>
  <si>
    <t>6649.14501</t>
  </si>
  <si>
    <t>0.4527962119</t>
  </si>
  <si>
    <t>967.4956001</t>
  </si>
  <si>
    <t>0.5726697927</t>
  </si>
  <si>
    <t>835.6894764</t>
  </si>
  <si>
    <t>6649.4744</t>
  </si>
  <si>
    <t>0.4652007599</t>
  </si>
  <si>
    <t>970.1347265</t>
  </si>
  <si>
    <t>0.5855941048</t>
  </si>
  <si>
    <t>848.7407142</t>
  </si>
  <si>
    <t>6654.125907</t>
  </si>
  <si>
    <t>0.4540798584</t>
  </si>
  <si>
    <t>977.98529</t>
  </si>
  <si>
    <t>0.5625797655</t>
  </si>
  <si>
    <t>865.0699214</t>
  </si>
  <si>
    <t>6662.896577</t>
  </si>
  <si>
    <t>0.4642741153</t>
  </si>
  <si>
    <t>977.9870142</t>
  </si>
  <si>
    <t>0.5756033887</t>
  </si>
  <si>
    <t>851.0401736</t>
  </si>
  <si>
    <t>6672.296675</t>
  </si>
  <si>
    <t>0.4670126184</t>
  </si>
  <si>
    <t>980.8699611</t>
  </si>
  <si>
    <t>0.5832361941</t>
  </si>
  <si>
    <t>851.189257</t>
  </si>
  <si>
    <t>6681.088997</t>
  </si>
  <si>
    <t>0.4678256435</t>
  </si>
  <si>
    <t>973.3035895</t>
  </si>
  <si>
    <t>0.5855101877</t>
  </si>
  <si>
    <t>848.9161879</t>
  </si>
  <si>
    <t>6672.239528</t>
  </si>
  <si>
    <t>0.4595408143</t>
  </si>
  <si>
    <t>979.4831562</t>
  </si>
  <si>
    <t>0.5669610778</t>
  </si>
  <si>
    <t>837.8927205</t>
  </si>
  <si>
    <t>6655.095141</t>
  </si>
  <si>
    <t>0.4486945247</t>
  </si>
  <si>
    <t>965.3994676</t>
  </si>
  <si>
    <t>0.5601550045</t>
  </si>
  <si>
    <t>831.7705551</t>
  </si>
  <si>
    <t>6635.911668</t>
  </si>
  <si>
    <t>0.4566931164</t>
  </si>
  <si>
    <t>966.1255351</t>
  </si>
  <si>
    <t>0.5755098259</t>
  </si>
  <si>
    <t>838.5641767</t>
  </si>
  <si>
    <t>6618.222916</t>
  </si>
  <si>
    <t>0.4785459695</t>
  </si>
  <si>
    <t>973.5926703</t>
  </si>
  <si>
    <t>0.5998044976</t>
  </si>
  <si>
    <t>835.8860288</t>
  </si>
  <si>
    <t>6633.720999</t>
  </si>
  <si>
    <t>0.4557010881</t>
  </si>
  <si>
    <t>974.1187205</t>
  </si>
  <si>
    <t>0.5632959866</t>
  </si>
  <si>
    <t>826.2481988</t>
  </si>
  <si>
    <t>6651.539228</t>
  </si>
  <si>
    <t>0.450108191</t>
  </si>
  <si>
    <t>977.2385104</t>
  </si>
  <si>
    <t>0.5617241554</t>
  </si>
  <si>
    <t>827.4002448</t>
  </si>
  <si>
    <t>6673.250552</t>
  </si>
  <si>
    <t>0.4542898434</t>
  </si>
  <si>
    <t>982.1093501</t>
  </si>
  <si>
    <t>0.572130911</t>
  </si>
  <si>
    <t>839.9745857</t>
  </si>
  <si>
    <t>6694.496371</t>
  </si>
  <si>
    <t>0.4720578633</t>
  </si>
  <si>
    <t>977.4864852</t>
  </si>
  <si>
    <t>0.5918814683</t>
  </si>
  <si>
    <t>842.6312112</t>
  </si>
  <si>
    <t>6719.448244</t>
  </si>
  <si>
    <t>0.451777601</t>
  </si>
  <si>
    <t>981.2003042</t>
  </si>
  <si>
    <t>0.5591631479</t>
  </si>
  <si>
    <t>837.3185487</t>
  </si>
  <si>
    <t>6726.395372</t>
  </si>
  <si>
    <t>0.4456937556</t>
  </si>
  <si>
    <t>975.4587096</t>
  </si>
  <si>
    <t>0.5583844024</t>
  </si>
  <si>
    <t>840.3412968</t>
  </si>
  <si>
    <t>6730.075981</t>
  </si>
  <si>
    <t>0.4466733005</t>
  </si>
  <si>
    <t>975.740776</t>
  </si>
  <si>
    <t>0.5666479131</t>
  </si>
  <si>
    <t>852.4858366</t>
  </si>
  <si>
    <t>6743.755787</t>
  </si>
  <si>
    <t>0.4628146252</t>
  </si>
  <si>
    <t>977.1530734</t>
  </si>
  <si>
    <t>0.5818028445</t>
  </si>
  <si>
    <t>850.5319805</t>
  </si>
  <si>
    <t>6732.079889</t>
  </si>
  <si>
    <t>0.4521880793</t>
  </si>
  <si>
    <t>975.8816935</t>
  </si>
  <si>
    <t>0.5615223033</t>
  </si>
  <si>
    <t>842.5096425</t>
  </si>
  <si>
    <t>6739.318836</t>
  </si>
  <si>
    <t>0.4438039678</t>
  </si>
  <si>
    <t>973.3767864</t>
  </si>
  <si>
    <t>0.556322464</t>
  </si>
  <si>
    <t>840.0176375</t>
  </si>
  <si>
    <t>6729.945078</t>
  </si>
  <si>
    <t>0.4535808249</t>
  </si>
  <si>
    <t>978.5198138</t>
  </si>
  <si>
    <t>0.573100427</t>
  </si>
  <si>
    <t>851.0699885</t>
  </si>
  <si>
    <t>6728.662421</t>
  </si>
  <si>
    <t>0.4683615105</t>
  </si>
  <si>
    <t>983.1051628</t>
  </si>
  <si>
    <t>0.5874417399</t>
  </si>
  <si>
    <t>848.6619802</t>
  </si>
  <si>
    <t>6726.532429</t>
  </si>
  <si>
    <t>0.4492676053</t>
  </si>
  <si>
    <t>976.1624785</t>
  </si>
  <si>
    <t>0.5576402836</t>
  </si>
  <si>
    <t>841.7267651</t>
  </si>
  <si>
    <t>6718.987543</t>
  </si>
  <si>
    <t>0.4426404271</t>
  </si>
  <si>
    <t>969.7688244</t>
  </si>
  <si>
    <t>0.5553993788</t>
  </si>
  <si>
    <t>840.4581186</t>
  </si>
  <si>
    <t>6722.97778</t>
  </si>
  <si>
    <t>0.4466743953</t>
  </si>
  <si>
    <t>961.4248197</t>
  </si>
  <si>
    <t>0.5662781406</t>
  </si>
  <si>
    <t>849.3513979</t>
  </si>
  <si>
    <t>6718.176378</t>
  </si>
  <si>
    <t>0.4540518105</t>
  </si>
  <si>
    <t>954.0285244</t>
  </si>
  <si>
    <t>0.5735326604</t>
  </si>
  <si>
    <t>848.621934</t>
  </si>
  <si>
    <t>6713.311384</t>
  </si>
  <si>
    <t>0.4425792777</t>
  </si>
  <si>
    <t>958.9611574</t>
  </si>
  <si>
    <t>0.551322225</t>
  </si>
  <si>
    <t>840.3962648</t>
  </si>
  <si>
    <t>6700.066301</t>
  </si>
  <si>
    <t>0.4299850572</t>
  </si>
  <si>
    <t>944.8564895</t>
  </si>
  <si>
    <t>0.5427653235</t>
  </si>
  <si>
    <t>838.4135796</t>
  </si>
  <si>
    <t>6679.051994</t>
  </si>
  <si>
    <t>0.4316785143</t>
  </si>
  <si>
    <t>937.098864</t>
  </si>
  <si>
    <t>0.5522947498</t>
  </si>
  <si>
    <t>843.7942787</t>
  </si>
  <si>
    <t>6658.687357</t>
  </si>
  <si>
    <t>0.4511410977</t>
  </si>
  <si>
    <t>941.1188047</t>
  </si>
  <si>
    <t>0.5716552675</t>
  </si>
  <si>
    <t>838.6510819</t>
  </si>
  <si>
    <t>6649.442072</t>
  </si>
  <si>
    <t>0.4399160473</t>
  </si>
  <si>
    <t>953.3085647</t>
  </si>
  <si>
    <t>0.5488882832</t>
  </si>
  <si>
    <t>828.1158984</t>
  </si>
  <si>
    <t>6643.40114</t>
  </si>
  <si>
    <t>0.4319103643</t>
  </si>
  <si>
    <t>945.0502223</t>
  </si>
  <si>
    <t>0.5445631195</t>
  </si>
  <si>
    <t>826.7173092</t>
  </si>
  <si>
    <t>6659.74875</t>
  </si>
  <si>
    <t>0.4343559408</t>
  </si>
  <si>
    <t>944.8814143</t>
  </si>
  <si>
    <t>0.5513659917</t>
  </si>
  <si>
    <t>837.9424493</t>
  </si>
  <si>
    <t>6675.075014</t>
  </si>
  <si>
    <t>0.4490093284</t>
  </si>
  <si>
    <t>949.0853985</t>
  </si>
  <si>
    <t>0.5683108201</t>
  </si>
  <si>
    <t>839.930181</t>
  </si>
  <si>
    <t>6695.134402</t>
  </si>
  <si>
    <t>0.4429527888</t>
  </si>
  <si>
    <t>969.6863537</t>
  </si>
  <si>
    <t>0.5513533901</t>
  </si>
  <si>
    <t>835.1832265</t>
  </si>
  <si>
    <t>6716.984173</t>
  </si>
  <si>
    <t>0.439453154</t>
  </si>
  <si>
    <t>969.2568253</t>
  </si>
  <si>
    <t>0.5519553171</t>
  </si>
  <si>
    <t>836.7818642</t>
  </si>
  <si>
    <t>6745.580277</t>
  </si>
  <si>
    <t>0.4394371928</t>
  </si>
  <si>
    <t>969.9051779</t>
  </si>
  <si>
    <t>0.5567544209</t>
  </si>
  <si>
    <t>848.8499134</t>
  </si>
  <si>
    <t>6778.12221</t>
  </si>
  <si>
    <t>0.4529154937</t>
  </si>
  <si>
    <t>974.5066392</t>
  </si>
  <si>
    <t>0.572063651</t>
  </si>
  <si>
    <t>853.4469672</t>
  </si>
  <si>
    <t>6795.199273</t>
  </si>
  <si>
    <t>0.4333636822</t>
  </si>
  <si>
    <t>967.2328214</t>
  </si>
  <si>
    <t>0.5429106599</t>
  </si>
  <si>
    <t>849.9090018</t>
  </si>
  <si>
    <t>6822.08609</t>
  </si>
  <si>
    <t>0.4299178766</t>
  </si>
  <si>
    <t>970.7362449</t>
  </si>
  <si>
    <t>0.5427642884</t>
  </si>
  <si>
    <t>849.1440636</t>
  </si>
  <si>
    <t>6815.895701</t>
  </si>
  <si>
    <t>0.4376815712</t>
  </si>
  <si>
    <t>970.9186883</t>
  </si>
  <si>
    <t>0.5575904817</t>
  </si>
  <si>
    <t>859.1649462</t>
  </si>
  <si>
    <t>6810.671782</t>
  </si>
  <si>
    <t>0.4519311503</t>
  </si>
  <si>
    <t>974.0091842</t>
  </si>
  <si>
    <t>0.570986067</t>
  </si>
  <si>
    <t>855.0810105</t>
  </si>
  <si>
    <t>6779.432698</t>
  </si>
  <si>
    <t>0.4447078903</t>
  </si>
  <si>
    <t>968.2357537</t>
  </si>
  <si>
    <t>0.5526157772</t>
  </si>
  <si>
    <t>844.0667787</t>
  </si>
  <si>
    <t>6744.932897</t>
  </si>
  <si>
    <t>0.4326728462</t>
  </si>
  <si>
    <t>953.1981186</t>
  </si>
  <si>
    <t>0.5429820361</t>
  </si>
  <si>
    <t>837.0053072</t>
  </si>
  <si>
    <t>6708.923362</t>
  </si>
  <si>
    <t>0.4336676492</t>
  </si>
  <si>
    <t>939.4316794</t>
  </si>
  <si>
    <t>0.551116347</t>
  </si>
  <si>
    <t>842.4781448</t>
  </si>
  <si>
    <t>6673.987016</t>
  </si>
  <si>
    <t>0.4500592916</t>
  </si>
  <si>
    <t>948.2925821</t>
  </si>
  <si>
    <t>0.5673743624</t>
  </si>
  <si>
    <t>837.7215279</t>
  </si>
  <si>
    <t>6661.048918</t>
  </si>
  <si>
    <t>0.432845525</t>
  </si>
  <si>
    <t>942.2675247</t>
  </si>
  <si>
    <t>0.5400318097</t>
  </si>
  <si>
    <t>827.0241919</t>
  </si>
  <si>
    <t>6643.540574</t>
  </si>
  <si>
    <t>0.4251044957</t>
  </si>
  <si>
    <t>934.6437734</t>
  </si>
  <si>
    <t>0.5363955783</t>
  </si>
  <si>
    <t>822.9729832</t>
  </si>
  <si>
    <t>6628.560915</t>
  </si>
  <si>
    <t>0.426445099</t>
  </si>
  <si>
    <t>925.32384</t>
  </si>
  <si>
    <t>0.5442541648</t>
  </si>
  <si>
    <t>830.8043095</t>
  </si>
  <si>
    <t>6605.992818</t>
  </si>
  <si>
    <t>0.435123847</t>
  </si>
  <si>
    <t>915.1417039</t>
  </si>
  <si>
    <t>0.5531224566</t>
  </si>
  <si>
    <t>828.5005646</t>
  </si>
  <si>
    <t>6557.326652</t>
  </si>
  <si>
    <t>0.4256289565</t>
  </si>
  <si>
    <t>909.4405647</t>
  </si>
  <si>
    <t>0.5328678496</t>
  </si>
  <si>
    <t>816.0187657</t>
  </si>
  <si>
    <t>6509.897174</t>
  </si>
  <si>
    <t>0.4188049718</t>
  </si>
  <si>
    <t>901.1333358</t>
  </si>
  <si>
    <t>0.5279611897</t>
  </si>
  <si>
    <t>807.0404492</t>
  </si>
  <si>
    <t>6478.30365</t>
  </si>
  <si>
    <t>0.4257040148</t>
  </si>
  <si>
    <t>904.747456</t>
  </si>
  <si>
    <t>0.5402962571</t>
  </si>
  <si>
    <t>809.4935354</t>
  </si>
  <si>
    <t>6452.668483</t>
  </si>
  <si>
    <t>0.4331920712</t>
  </si>
  <si>
    <t>898.0673719</t>
  </si>
  <si>
    <t>0.5496805809</t>
  </si>
  <si>
    <t>805.7653672</t>
  </si>
  <si>
    <t>6460.701385</t>
  </si>
  <si>
    <t>0.4223579145</t>
  </si>
  <si>
    <t>909.3564815</t>
  </si>
  <si>
    <t>0.5299165173</t>
  </si>
  <si>
    <t>798.6083487</t>
  </si>
  <si>
    <t>6470.631408</t>
  </si>
  <si>
    <t>0.4164112149</t>
  </si>
  <si>
    <t>907.3767003</t>
  </si>
  <si>
    <t>0.5280845971</t>
  </si>
  <si>
    <t>800.964719</t>
  </si>
  <si>
    <t>6477.01037</t>
  </si>
  <si>
    <t>0.4187009654</t>
  </si>
  <si>
    <t>903.1658568</t>
  </si>
  <si>
    <t>0.535728789</t>
  </si>
  <si>
    <t>811.2708329</t>
  </si>
  <si>
    <t>6485.06845</t>
  </si>
  <si>
    <t>0.4300402535</t>
  </si>
  <si>
    <t>903.6149676</t>
  </si>
  <si>
    <t>0.5486442808</t>
  </si>
  <si>
    <t>812.7637105</t>
  </si>
  <si>
    <t>6488.211935</t>
  </si>
  <si>
    <t>0.4203112873</t>
  </si>
  <si>
    <t>909.9977207</t>
  </si>
  <si>
    <t>0.5277068028</t>
  </si>
  <si>
    <t>807.027472</t>
  </si>
  <si>
    <t>6489.726905</t>
  </si>
  <si>
    <t>0.412758994</t>
  </si>
  <si>
    <t>902.7905281</t>
  </si>
  <si>
    <t>0.5244903561</t>
  </si>
  <si>
    <t>807.2311913</t>
  </si>
  <si>
    <t>6488.280178</t>
  </si>
  <si>
    <t>0.4197027746</t>
  </si>
  <si>
    <t>902.0322461</t>
  </si>
  <si>
    <t>0.5354926941</t>
  </si>
  <si>
    <t>815.3592267</t>
  </si>
  <si>
    <t>6494.07033</t>
  </si>
  <si>
    <t>0.4281462808</t>
  </si>
  <si>
    <t>899.3225171</t>
  </si>
  <si>
    <t>0.5447349257</t>
  </si>
  <si>
    <t>814.4370633</t>
  </si>
  <si>
    <t>6501.807396</t>
  </si>
  <si>
    <t>0.4206335396</t>
  </si>
  <si>
    <t>910.4987905</t>
  </si>
  <si>
    <t>0.5289848954</t>
  </si>
  <si>
    <t>808.0821873</t>
  </si>
  <si>
    <t>6500.321995</t>
  </si>
  <si>
    <t>0.4153846971</t>
  </si>
  <si>
    <t>906.4558125</t>
  </si>
  <si>
    <t>0.528204945</t>
  </si>
  <si>
    <t>810.2370308</t>
  </si>
  <si>
    <t>6503.640895</t>
  </si>
  <si>
    <t>0.4192484841</t>
  </si>
  <si>
    <t>904.7405493</t>
  </si>
  <si>
    <t>0.5364887495</t>
  </si>
  <si>
    <t>818.7810802</t>
  </si>
  <si>
    <t>6507.654543</t>
  </si>
  <si>
    <t>0.4253931471</t>
  </si>
  <si>
    <t>896.7448946</t>
  </si>
  <si>
    <t>0.5416377908</t>
  </si>
  <si>
    <t>819.1163159</t>
  </si>
  <si>
    <t>6497.527236</t>
  </si>
  <si>
    <t>0.4187652948</t>
  </si>
  <si>
    <t>905.237402</t>
  </si>
  <si>
    <t>0.5264640712</t>
  </si>
  <si>
    <t>812.2736582</t>
  </si>
  <si>
    <t>6502.422081</t>
  </si>
  <si>
    <t>0.4102715967</t>
  </si>
  <si>
    <t>901.1291198</t>
  </si>
  <si>
    <t>0.5220107144</t>
  </si>
  <si>
    <t>809.613375</t>
  </si>
  <si>
    <t>6520.201646</t>
  </si>
  <si>
    <t>0.4116598994</t>
  </si>
  <si>
    <t>902.4984831</t>
  </si>
  <si>
    <t>0.5294409746</t>
  </si>
  <si>
    <t>818.2031434</t>
  </si>
  <si>
    <t>6523.28022</t>
  </si>
  <si>
    <t>0.4222263498</t>
  </si>
  <si>
    <t>898.8250002</t>
  </si>
  <si>
    <t>0.5412466963</t>
  </si>
  <si>
    <t>819.1622567</t>
  </si>
  <si>
    <t>6541.482818</t>
  </si>
  <si>
    <t>0.4230916417</t>
  </si>
  <si>
    <t>920.5441625</t>
  </si>
  <si>
    <t>0.5309156465</t>
  </si>
  <si>
    <t>811.9311353</t>
  </si>
  <si>
    <t>6553.18519</t>
  </si>
  <si>
    <t>0.4109773522</t>
  </si>
  <si>
    <t>905.8452746</t>
  </si>
  <si>
    <t>0.5211038752</t>
  </si>
  <si>
    <t>810.8660297</t>
  </si>
  <si>
    <t>6558.069391</t>
  </si>
  <si>
    <t>0.4139253474</t>
  </si>
  <si>
    <t>909.8785252</t>
  </si>
  <si>
    <t>0.5306461416</t>
  </si>
  <si>
    <t>819.2441277</t>
  </si>
  <si>
    <t>6563.793428</t>
  </si>
  <si>
    <t>0.426151622</t>
  </si>
  <si>
    <t>907.6965399</t>
  </si>
  <si>
    <t>0.5435355406</t>
  </si>
  <si>
    <t>820.304222</t>
  </si>
  <si>
    <t>6567.514657</t>
  </si>
  <si>
    <t>0.4159696419</t>
  </si>
  <si>
    <t>911.4514518</t>
  </si>
  <si>
    <t>0.5250719674</t>
  </si>
  <si>
    <t>815.0030105</t>
  </si>
  <si>
    <t>6559.525041</t>
  </si>
  <si>
    <t>0.4092219511</t>
  </si>
  <si>
    <t>899.511834</t>
  </si>
  <si>
    <t>0.5201757034</t>
  </si>
  <si>
    <t>814.7203141</t>
  </si>
  <si>
    <t>6553.573368</t>
  </si>
  <si>
    <t>0.4131992474</t>
  </si>
  <si>
    <t>900.6928629</t>
  </si>
  <si>
    <t>0.528463628</t>
  </si>
  <si>
    <t>825.1450124</t>
  </si>
  <si>
    <t>6541.221149</t>
  </si>
  <si>
    <t>0.4174066645</t>
  </si>
  <si>
    <t>883.9871091</t>
  </si>
  <si>
    <t>0.5345503198</t>
  </si>
  <si>
    <t>824.8737616</t>
  </si>
  <si>
    <t>6530.172063</t>
  </si>
  <si>
    <t>0.4254267882</t>
  </si>
  <si>
    <t>910.3408138</t>
  </si>
  <si>
    <t>0.5371471881</t>
  </si>
  <si>
    <t>820.1624878</t>
  </si>
  <si>
    <t>6517.789732</t>
  </si>
  <si>
    <t>0.4136556145</t>
  </si>
  <si>
    <t>896.30872</t>
  </si>
  <si>
    <t>0.526649243</t>
  </si>
  <si>
    <t>818.1176787</t>
  </si>
  <si>
    <t>6518.304857</t>
  </si>
  <si>
    <t>0.4133638566</t>
  </si>
  <si>
    <t>902.4903789</t>
  </si>
  <si>
    <t>0.5308135088</t>
  </si>
  <si>
    <t>823.971878</t>
  </si>
  <si>
    <t>6528.522771</t>
  </si>
  <si>
    <t>0.4163310823</t>
  </si>
  <si>
    <t>891.7932497</t>
  </si>
  <si>
    <t>0.53536337</t>
  </si>
  <si>
    <t>820.4172999</t>
  </si>
  <si>
    <t>6531.602709</t>
  </si>
  <si>
    <t>0.4065128775</t>
  </si>
  <si>
    <t>893.55478</t>
  </si>
  <si>
    <t>0.5168467502</t>
  </si>
  <si>
    <t>813.789853</t>
  </si>
  <si>
    <t>6534.758344</t>
  </si>
  <si>
    <t>0.4016749731</t>
  </si>
  <si>
    <t>886.2443706</t>
  </si>
  <si>
    <t>0.5160747251</t>
  </si>
  <si>
    <t>811.2660484</t>
  </si>
  <si>
    <t>6512.491692</t>
  </si>
  <si>
    <t>0.4038254325</t>
  </si>
  <si>
    <t>879.9948749</t>
  </si>
  <si>
    <t>0.5227971917</t>
  </si>
  <si>
    <t>818.8316846</t>
  </si>
  <si>
    <t>6485.025575</t>
  </si>
  <si>
    <t>0.406693222</t>
  </si>
  <si>
    <t>861.864462</t>
  </si>
  <si>
    <t>0.524917898</t>
  </si>
  <si>
    <t>811.2676058</t>
  </si>
  <si>
    <t>6453.547997</t>
  </si>
  <si>
    <t>0.4134662376</t>
  </si>
  <si>
    <t>884.684813</t>
  </si>
  <si>
    <t>0.5203566607</t>
  </si>
  <si>
    <t>797.2739656</t>
  </si>
  <si>
    <t>6431.766197</t>
  </si>
  <si>
    <t>0.4089502849</t>
  </si>
  <si>
    <t>880.4975043</t>
  </si>
  <si>
    <t>0.5190823273</t>
  </si>
  <si>
    <t>789.0040149</t>
  </si>
  <si>
    <t>6407.763217</t>
  </si>
  <si>
    <t>0.4124092088</t>
  </si>
  <si>
    <t>875.5239826</t>
  </si>
  <si>
    <t>0.5288580484</t>
  </si>
  <si>
    <t>793.8883439</t>
  </si>
  <si>
    <t>6387.701323</t>
  </si>
  <si>
    <t>0.4216853334</t>
  </si>
  <si>
    <t>868.4777284</t>
  </si>
  <si>
    <t>0.5370290867</t>
  </si>
  <si>
    <t>789.0239315</t>
  </si>
  <si>
    <t>6373.109948</t>
  </si>
  <si>
    <t>0.4182370462</t>
  </si>
  <si>
    <t>882.0946973</t>
  </si>
  <si>
    <t>0.5240792645</t>
  </si>
  <si>
    <t>780.9871282</t>
  </si>
  <si>
    <t>6366.331581</t>
  </si>
  <si>
    <t>0.4106708362</t>
  </si>
  <si>
    <t>874.7663112</t>
  </si>
  <si>
    <t>0.5195268667</t>
  </si>
  <si>
    <t>778.667545</t>
  </si>
  <si>
    <t>6369.705521</t>
  </si>
  <si>
    <t>0.4168356319</t>
  </si>
  <si>
    <t>882.1564526</t>
  </si>
  <si>
    <t>0.5316929654</t>
  </si>
  <si>
    <t>787.7815309</t>
  </si>
  <si>
    <t>6377.499429</t>
  </si>
  <si>
    <t>0.4267967683</t>
  </si>
  <si>
    <t>880.3863386</t>
  </si>
  <si>
    <t>0.5421356335</t>
  </si>
  <si>
    <t>788.5570358</t>
  </si>
  <si>
    <t>6397.484479</t>
  </si>
  <si>
    <t>0.4182615438</t>
  </si>
  <si>
    <t>889.4040909</t>
  </si>
  <si>
    <t>0.5231676126</t>
  </si>
  <si>
    <t>782.3912041</t>
  </si>
  <si>
    <t>6415.819213</t>
  </si>
  <si>
    <t>0.4098771716</t>
  </si>
  <si>
    <t>883.2693706</t>
  </si>
  <si>
    <t>0.5190172077</t>
  </si>
  <si>
    <t>784.1026737</t>
  </si>
  <si>
    <t>6429.671632</t>
  </si>
  <si>
    <t>0.4105443781</t>
  </si>
  <si>
    <t>878.8639814</t>
  </si>
  <si>
    <t>0.5258364608</t>
  </si>
  <si>
    <t>795.3256435</t>
  </si>
  <si>
    <t>6444.692275</t>
  </si>
  <si>
    <t>0.4175460547</t>
  </si>
  <si>
    <t>872.2404626</t>
  </si>
  <si>
    <t>0.5336968426</t>
  </si>
  <si>
    <t>796.2336952</t>
  </si>
  <si>
    <t>6453.959921</t>
  </si>
  <si>
    <t>0.4133418297</t>
  </si>
  <si>
    <t>890.8296017</t>
  </si>
  <si>
    <t>0.5198577178</t>
  </si>
  <si>
    <t>791.6728639</t>
  </si>
  <si>
    <t>6467.170014</t>
  </si>
  <si>
    <t>0.4053883</t>
  </si>
  <si>
    <t>883.2853097</t>
  </si>
  <si>
    <t>0.5145458897</t>
  </si>
  <si>
    <t>790.9315881</t>
  </si>
  <si>
    <t>6467.23586</t>
  </si>
  <si>
    <t>0.4034252119</t>
  </si>
  <si>
    <t>868.8453505</t>
  </si>
  <si>
    <t>0.5189979191</t>
  </si>
  <si>
    <t>801.04925</t>
  </si>
  <si>
    <t>6464.118064</t>
  </si>
  <si>
    <t>0.4133540685</t>
  </si>
  <si>
    <t>864.9047708</t>
  </si>
  <si>
    <t>0.5287537772</t>
  </si>
  <si>
    <t>799.9148765</t>
  </si>
  <si>
    <t>6469.806695</t>
  </si>
  <si>
    <t>0.4067569567</t>
  </si>
  <si>
    <t>879.9327555</t>
  </si>
  <si>
    <t>0.5121326148</t>
  </si>
  <si>
    <t>792.4338395</t>
  </si>
  <si>
    <t>6472.004015</t>
  </si>
  <si>
    <t>0.3995406297</t>
  </si>
  <si>
    <t>879.3100209</t>
  </si>
  <si>
    <t>0.5097114398</t>
  </si>
  <si>
    <t>792.5288371</t>
  </si>
  <si>
    <t>6481.302153</t>
  </si>
  <si>
    <t>0.4048040942</t>
  </si>
  <si>
    <t>879.1531908</t>
  </si>
  <si>
    <t>0.5206952786</t>
  </si>
  <si>
    <t>801.7460801</t>
  </si>
  <si>
    <t>6483.50618</t>
  </si>
  <si>
    <t>0.4138615165</t>
  </si>
  <si>
    <t>872.3340162</t>
  </si>
  <si>
    <t>0.5300116307</t>
  </si>
  <si>
    <t>801.9836961</t>
  </si>
  <si>
    <t>6495.348385</t>
  </si>
  <si>
    <t>0.4145095904</t>
  </si>
  <si>
    <t>899.4235316</t>
  </si>
  <si>
    <t>0.5187594039</t>
  </si>
  <si>
    <t>795.6619813</t>
  </si>
  <si>
    <t>6507.922539</t>
  </si>
  <si>
    <t>0.4021781796</t>
  </si>
  <si>
    <t>888.312495</t>
  </si>
  <si>
    <t>0.5109645078</t>
  </si>
  <si>
    <t>798.5832392</t>
  </si>
  <si>
    <t>6523.295305</t>
  </si>
  <si>
    <t>0.4050892085</t>
  </si>
  <si>
    <t>886.4269716</t>
  </si>
  <si>
    <t>0.5208032457</t>
  </si>
  <si>
    <t>811.1263653</t>
  </si>
  <si>
    <t>6550.250222</t>
  </si>
  <si>
    <t>0.4156821964</t>
  </si>
  <si>
    <t>887.2163174</t>
  </si>
  <si>
    <t>0.5310454663</t>
  </si>
  <si>
    <t>812.5386262</t>
  </si>
  <si>
    <t>6565.022986</t>
  </si>
  <si>
    <t>0.4106696289</t>
  </si>
  <si>
    <t>903.6835783</t>
  </si>
  <si>
    <t>0.5168365789</t>
  </si>
  <si>
    <t>808.8133472</t>
  </si>
  <si>
    <t>6588.381749</t>
  </si>
  <si>
    <t>0.4040377844</t>
  </si>
  <si>
    <t>904.7463329</t>
  </si>
  <si>
    <t>0.5137027409</t>
  </si>
  <si>
    <t>810.9289376</t>
  </si>
  <si>
    <t>6621.328892</t>
  </si>
  <si>
    <t>0.4044347319</t>
  </si>
  <si>
    <t>903.0164035</t>
  </si>
  <si>
    <t>0.5208205456</t>
  </si>
  <si>
    <t>823.2479802</t>
  </si>
  <si>
    <t>6659.778414</t>
  </si>
  <si>
    <t>0.4134484381</t>
  </si>
  <si>
    <t>903.6303265</t>
  </si>
  <si>
    <t>0.5289796759</t>
  </si>
  <si>
    <t>825.1284659</t>
  </si>
  <si>
    <t>6707.441862</t>
  </si>
  <si>
    <t>0.4084227951</t>
  </si>
  <si>
    <t>925.1353857</t>
  </si>
  <si>
    <t>0.5151914129</t>
  </si>
  <si>
    <t>825.218305</t>
  </si>
  <si>
    <t>6736.72504</t>
  </si>
  <si>
    <t>0.4010829572</t>
  </si>
  <si>
    <t>915.3838973</t>
  </si>
  <si>
    <t>0.5107641739</t>
  </si>
  <si>
    <t>828.5400748</t>
  </si>
  <si>
    <t>6765.710167</t>
  </si>
  <si>
    <t>0.406032036</t>
  </si>
  <si>
    <t>923.1228128</t>
  </si>
  <si>
    <t>0.5228264173</t>
  </si>
  <si>
    <t>841.379722</t>
  </si>
  <si>
    <t>6788.035079</t>
  </si>
  <si>
    <t>0.4126273775</t>
  </si>
  <si>
    <t>918.3482358</t>
  </si>
  <si>
    <t>0.5291233283</t>
  </si>
  <si>
    <t>842.8803496</t>
  </si>
  <si>
    <t>6808.325009</t>
  </si>
  <si>
    <t>0.4076833506</t>
  </si>
  <si>
    <t>936.310802</t>
  </si>
  <si>
    <t>0.51450604</t>
  </si>
  <si>
    <t>837.4368705</t>
  </si>
  <si>
    <t>6828.474927</t>
  </si>
  <si>
    <t>0.3985619498</t>
  </si>
  <si>
    <t>929.6923959</t>
  </si>
  <si>
    <t>0.5101742453</t>
  </si>
  <si>
    <t>838.4275444</t>
  </si>
  <si>
    <t>6843.936889</t>
  </si>
  <si>
    <t>0.4012919159</t>
  </si>
  <si>
    <t>926.3530162</t>
  </si>
  <si>
    <t>0.5169737745</t>
  </si>
  <si>
    <t>848.7993862</t>
  </si>
  <si>
    <t>6853.799583</t>
  </si>
  <si>
    <t>0.4094429355</t>
  </si>
  <si>
    <t>922.8167137</t>
  </si>
  <si>
    <t>0.5263114339</t>
  </si>
  <si>
    <t>849.8855434</t>
  </si>
  <si>
    <t>6865.423081</t>
  </si>
  <si>
    <t>0.3992708763</t>
  </si>
  <si>
    <t>935.6689834</t>
  </si>
  <si>
    <t>0.5066852546</t>
  </si>
  <si>
    <t>844.840617</t>
  </si>
  <si>
    <t>6872.443462</t>
  </si>
  <si>
    <t>0.3963245956</t>
  </si>
  <si>
    <t>935.7872385</t>
  </si>
  <si>
    <t>0.5090155845</t>
  </si>
  <si>
    <t>846.1368563</t>
  </si>
  <si>
    <t>6885.359132</t>
  </si>
  <si>
    <t>0.3965820081</t>
  </si>
  <si>
    <t>931.8597577</t>
  </si>
  <si>
    <t>0.5141531872</t>
  </si>
  <si>
    <t>854.9241184</t>
  </si>
  <si>
    <t>6897.849177</t>
  </si>
  <si>
    <t>0.4071828121</t>
  </si>
  <si>
    <t>929.9008416</t>
  </si>
  <si>
    <t>0.5243936452</t>
  </si>
  <si>
    <t>853.5960305</t>
  </si>
  <si>
    <t>6898.923058</t>
  </si>
  <si>
    <t>0.4028115019</t>
  </si>
  <si>
    <t>945.4750982</t>
  </si>
  <si>
    <t>0.5109286081</t>
  </si>
  <si>
    <t>847.8190643</t>
  </si>
  <si>
    <t>6915.079246</t>
  </si>
  <si>
    <t>0.3951613766</t>
  </si>
  <si>
    <t>937.5184778</t>
  </si>
  <si>
    <t>0.5057992038</t>
  </si>
  <si>
    <t>847.5482795</t>
  </si>
  <si>
    <t>6923.396129</t>
  </si>
  <si>
    <t>0.3984709997</t>
  </si>
  <si>
    <t>938.8219639</t>
  </si>
  <si>
    <t>0.5154778714</t>
  </si>
  <si>
    <t>859.3949481</t>
  </si>
  <si>
    <t>6930.635668</t>
  </si>
  <si>
    <t>0.4031720743</t>
  </si>
  <si>
    <t>926.9267493</t>
  </si>
  <si>
    <t>0.5208550673</t>
  </si>
  <si>
    <t>857.338925</t>
  </si>
  <si>
    <t>6951.136549</t>
  </si>
  <si>
    <t>0.3993847026</t>
  </si>
  <si>
    <t>948.0626178</t>
  </si>
  <si>
    <t>0.5073786708</t>
  </si>
  <si>
    <t>850.5744246</t>
  </si>
  <si>
    <t>6957.99481</t>
  </si>
  <si>
    <t>0.3936444884</t>
  </si>
  <si>
    <t>939.8810868</t>
  </si>
  <si>
    <t>0.5063548841</t>
  </si>
  <si>
    <t>851.1086548</t>
  </si>
  <si>
    <t>6950.525478</t>
  </si>
  <si>
    <t>0.398375438</t>
  </si>
  <si>
    <t>936.9345849</t>
  </si>
  <si>
    <t>0.5176453214</t>
  </si>
  <si>
    <t>861.6077627</t>
  </si>
  <si>
    <t>6940.068635</t>
  </si>
  <si>
    <t>0.4030390652</t>
  </si>
  <si>
    <t>921.9252787</t>
  </si>
  <si>
    <t>0.521743878</t>
  </si>
  <si>
    <t>855.4130395</t>
  </si>
  <si>
    <t>6926.785447</t>
  </si>
  <si>
    <t>0.4017513592</t>
  </si>
  <si>
    <t>943.1231281</t>
  </si>
  <si>
    <t>0.5094463227</t>
  </si>
  <si>
    <t>843.6395705</t>
  </si>
  <si>
    <t>6923.012836</t>
  </si>
  <si>
    <t>0.3971971507</t>
  </si>
  <si>
    <t>942.2652218</t>
  </si>
  <si>
    <t>0.5074638132</t>
  </si>
  <si>
    <t>838.8343623</t>
  </si>
  <si>
    <t>6927.288664</t>
  </si>
  <si>
    <t>0.401977287</t>
  </si>
  <si>
    <t>940.1883686</t>
  </si>
  <si>
    <t>0.5179594182</t>
  </si>
  <si>
    <t>848.0196838</t>
  </si>
  <si>
    <t>6930.693916</t>
  </si>
  <si>
    <t>0.4192004276</t>
  </si>
  <si>
    <t>948.3358174</t>
  </si>
  <si>
    <t>0.5350228972</t>
  </si>
  <si>
    <t>845.2094472</t>
  </si>
  <si>
    <t>6945.190186</t>
  </si>
  <si>
    <t>0.4103446341</t>
  </si>
  <si>
    <t>962.4827349</t>
  </si>
  <si>
    <t>0.5147479139</t>
  </si>
  <si>
    <t>837.6211554</t>
  </si>
  <si>
    <t>6972.448658</t>
  </si>
  <si>
    <t>0.4020907074</t>
  </si>
  <si>
    <t>962.4485585</t>
  </si>
  <si>
    <t>0.5113476903</t>
  </si>
  <si>
    <t>840.1515677</t>
  </si>
  <si>
    <t>7008.116296</t>
  </si>
  <si>
    <t>0.4026149256</t>
  </si>
  <si>
    <t>960.2186051</t>
  </si>
  <si>
    <t>0.5188822571</t>
  </si>
  <si>
    <t>856.112461</t>
  </si>
  <si>
    <t>7036.079003</t>
  </si>
  <si>
    <t>0.4129564985</t>
  </si>
  <si>
    <t>956.1360669</t>
  </si>
  <si>
    <t>0.5306189862</t>
  </si>
  <si>
    <t>860.9774097</t>
  </si>
  <si>
    <t>7053.374767</t>
  </si>
  <si>
    <t>0.4062467482</t>
  </si>
  <si>
    <t>966.653459</t>
  </si>
  <si>
    <t>0.51185503</t>
  </si>
  <si>
    <t>853.9626612</t>
  </si>
  <si>
    <t>7058.780574</t>
  </si>
  <si>
    <t>0.3995906422</t>
  </si>
  <si>
    <t>961.7031793</t>
  </si>
  <si>
    <t>0.5093734176</t>
  </si>
  <si>
    <t>855.4650193</t>
  </si>
  <si>
    <t>7049.417066</t>
  </si>
  <si>
    <t>0.4068920709</t>
  </si>
  <si>
    <t>965.1524552</t>
  </si>
  <si>
    <t>0.5227589586</t>
  </si>
  <si>
    <t>863.1139147</t>
  </si>
  <si>
    <t>7059.416567</t>
  </si>
  <si>
    <t>0.4161563808</t>
  </si>
  <si>
    <t>964.1565724</t>
  </si>
  <si>
    <t>0.5312124212</t>
  </si>
  <si>
    <t>859.9474389</t>
  </si>
  <si>
    <t>7071.213528</t>
  </si>
  <si>
    <t>0.4041708496</t>
  </si>
  <si>
    <t>969.9222664</t>
  </si>
  <si>
    <t>0.5097708734</t>
  </si>
  <si>
    <t>851.2184807</t>
  </si>
  <si>
    <t>7080.783169</t>
  </si>
  <si>
    <t>0.3967648816</t>
  </si>
  <si>
    <t>964.7036815</t>
  </si>
  <si>
    <t>0.5069434722</t>
  </si>
  <si>
    <t>852.4169425</t>
  </si>
  <si>
    <t>7086.793122</t>
  </si>
  <si>
    <t>0.403138353</t>
  </si>
  <si>
    <t>966.860723</t>
  </si>
  <si>
    <t>0.5203674218</t>
  </si>
  <si>
    <t>864.0636693</t>
  </si>
  <si>
    <t>7099.0622</t>
  </si>
  <si>
    <t>0.4118657502</t>
  </si>
  <si>
    <t>966.593388</t>
  </si>
  <si>
    <t>0.526609501</t>
  </si>
  <si>
    <t>861.5755525</t>
  </si>
  <si>
    <t>7116.723695</t>
  </si>
  <si>
    <t>0.3995310963</t>
  </si>
  <si>
    <t>972.1891325</t>
  </si>
  <si>
    <t>0.5051999394</t>
  </si>
  <si>
    <t>853.8023535</t>
  </si>
  <si>
    <t>7119.558128</t>
  </si>
  <si>
    <t>0.4004405193</t>
  </si>
  <si>
    <t>974.6726602</t>
  </si>
  <si>
    <t>0.5109376647</t>
  </si>
  <si>
    <t>855.4708372</t>
  </si>
  <si>
    <t>7142.818563</t>
  </si>
  <si>
    <t>0.4053162846</t>
  </si>
  <si>
    <t>978.4119651</t>
  </si>
  <si>
    <t>0.5199037483</t>
  </si>
  <si>
    <t>868.288268</t>
  </si>
  <si>
    <t>7166.746305</t>
  </si>
  <si>
    <t>0.4113306432</t>
  </si>
  <si>
    <t>975.3360001</t>
  </si>
  <si>
    <t>0.5248962598</t>
  </si>
  <si>
    <t>870.768413</t>
  </si>
  <si>
    <t>7171.100936</t>
  </si>
  <si>
    <t>0.4038798055</t>
  </si>
  <si>
    <t>988.0243886</t>
  </si>
  <si>
    <t>0.5093046528</t>
  </si>
  <si>
    <t>865.8653628</t>
  </si>
  <si>
    <t>7197.902876</t>
  </si>
  <si>
    <t>0.3952731382</t>
  </si>
  <si>
    <t>980.5065852</t>
  </si>
  <si>
    <t>0.5051082836</t>
  </si>
  <si>
    <t>867.1044441</t>
  </si>
  <si>
    <t>7211.781771</t>
  </si>
  <si>
    <t>0.400028104</t>
  </si>
  <si>
    <t>983.4646198</t>
  </si>
  <si>
    <t>0.5159404374</t>
  </si>
  <si>
    <t>879.033839</t>
  </si>
  <si>
    <t>7223.037733</t>
  </si>
  <si>
    <t>0.4103168891</t>
  </si>
  <si>
    <t>984.6888265</t>
  </si>
  <si>
    <t>0.5247727515</t>
  </si>
  <si>
    <t>878.9712053</t>
  </si>
  <si>
    <t>7260.831159</t>
  </si>
  <si>
    <t>0.3969084154</t>
  </si>
  <si>
    <t>991.5717349</t>
  </si>
  <si>
    <t>0.5021283386</t>
  </si>
  <si>
    <t>876.0928693</t>
  </si>
  <si>
    <t>7299.835582</t>
  </si>
  <si>
    <t>0.391865915</t>
  </si>
  <si>
    <t>995.1280203</t>
  </si>
  <si>
    <t>0.5014280682</t>
  </si>
  <si>
    <t>880.9725323</t>
  </si>
  <si>
    <t>7346.719176</t>
  </si>
  <si>
    <t>0.3996590942</t>
  </si>
  <si>
    <t>1004.132301</t>
  </si>
  <si>
    <t>0.5156741423</t>
  </si>
  <si>
    <t>901.2948471</t>
  </si>
  <si>
    <t>7397.678215</t>
  </si>
  <si>
    <t>0.4063932439</t>
  </si>
  <si>
    <t>1000.68184</t>
  </si>
  <si>
    <t>0.5209978997</t>
  </si>
  <si>
    <t>907.1768691</t>
  </si>
  <si>
    <t>7428.621688</t>
  </si>
  <si>
    <t>0.3979627242</t>
  </si>
  <si>
    <t>1010.257431</t>
  </si>
  <si>
    <t>0.5035314113</t>
  </si>
  <si>
    <t>906.3371513</t>
  </si>
  <si>
    <t>7447.685791</t>
  </si>
  <si>
    <t>0.3975654306</t>
  </si>
  <si>
    <t>1015.125952</t>
  </si>
  <si>
    <t>0.5072389963</t>
  </si>
  <si>
    <t>911.4450801</t>
  </si>
  <si>
    <t>7483.100926</t>
  </si>
  <si>
    <t>0.4003146805</t>
  </si>
  <si>
    <t>1023.155023</t>
  </si>
  <si>
    <t>0.5162588688</t>
  </si>
  <si>
    <t>925.43357</t>
  </si>
  <si>
    <t>7516.72325</t>
  </si>
  <si>
    <t>0.4058270278</t>
  </si>
  <si>
    <t>1021.775475</t>
  </si>
  <si>
    <t>0.5213655656</t>
  </si>
  <si>
    <t>929.7462179</t>
  </si>
  <si>
    <t>7580.446161</t>
  </si>
  <si>
    <t>0.3926933663</t>
  </si>
  <si>
    <t>1037.170093</t>
  </si>
  <si>
    <t>0.5010126445</t>
  </si>
  <si>
    <t>930.1613737</t>
  </si>
  <si>
    <t>7618.083665</t>
  </si>
  <si>
    <t>0.3906617303</t>
  </si>
  <si>
    <t>1033.089302</t>
  </si>
  <si>
    <t>0.5053164754</t>
  </si>
  <si>
    <t>937.7882517</t>
  </si>
  <si>
    <t>7643.012179</t>
  </si>
  <si>
    <t>0.3965475869</t>
  </si>
  <si>
    <t>1038.156757</t>
  </si>
  <si>
    <t>0.5155595017</t>
  </si>
  <si>
    <t>948.3332392</t>
  </si>
  <si>
    <t>7652.976004</t>
  </si>
  <si>
    <t>0.3999262291</t>
  </si>
  <si>
    <t>1019.187704</t>
  </si>
  <si>
    <t>0.5165744098</t>
  </si>
  <si>
    <t>942.7864851</t>
  </si>
  <si>
    <t>7642.165095</t>
  </si>
  <si>
    <t>0.3884311754</t>
  </si>
  <si>
    <t>1022.878617</t>
  </si>
  <si>
    <t>0.4948819211</t>
  </si>
  <si>
    <t>932.9672923</t>
  </si>
  <si>
    <t>7633.863618</t>
  </si>
  <si>
    <t>0.3926176639</t>
  </si>
  <si>
    <t>1030.181072</t>
  </si>
  <si>
    <t>0.5058710035</t>
  </si>
  <si>
    <t>932.2250575</t>
  </si>
  <si>
    <t>7624.79056</t>
  </si>
  <si>
    <t>0.3953727319</t>
  </si>
  <si>
    <t>1026.683306</t>
  </si>
  <si>
    <t>0.5121101722</t>
  </si>
  <si>
    <t>938.3222751</t>
  </si>
  <si>
    <t>7595.809824</t>
  </si>
  <si>
    <t>0.4098924953</t>
  </si>
  <si>
    <t>1029.124094</t>
  </si>
  <si>
    <t>0.5289000352</t>
  </si>
  <si>
    <t>932.5440907</t>
  </si>
  <si>
    <t>7574.818424</t>
  </si>
  <si>
    <t>0.3962798246</t>
  </si>
  <si>
    <t>1025.828454</t>
  </si>
  <si>
    <t>0.5029949859</t>
  </si>
  <si>
    <t>917.1850914</t>
  </si>
  <si>
    <t>7574.457841</t>
  </si>
  <si>
    <t>0.3918819648</t>
  </si>
  <si>
    <t>1021.451598</t>
  </si>
  <si>
    <t>0.5016892881</t>
  </si>
  <si>
    <t>913.4999575</t>
  </si>
  <si>
    <t>7561.295872</t>
  </si>
  <si>
    <t>0.4001578358</t>
  </si>
  <si>
    <t>1026.722402</t>
  </si>
  <si>
    <t>0.5160156876</t>
  </si>
  <si>
    <t>922.8467857</t>
  </si>
  <si>
    <t>7569.002733</t>
  </si>
  <si>
    <t>0.4098482522</t>
  </si>
  <si>
    <t>1023.55007</t>
  </si>
  <si>
    <t>0.5262269875</t>
  </si>
  <si>
    <t>920.6972828</t>
  </si>
  <si>
    <t>7576.197737</t>
  </si>
  <si>
    <t>0.3937957433</t>
  </si>
  <si>
    <t>1024.053938</t>
  </si>
  <si>
    <t>0.4999051099</t>
  </si>
  <si>
    <t>911.420022</t>
  </si>
  <si>
    <t>7580.114015</t>
  </si>
  <si>
    <t>0.3887437833</t>
  </si>
  <si>
    <t>1020.630179</t>
  </si>
  <si>
    <t>0.5001222829</t>
  </si>
  <si>
    <t>911.3096623</t>
  </si>
  <si>
    <t>7584.691712</t>
  </si>
  <si>
    <t>0.3970828854</t>
  </si>
  <si>
    <t>1025.724049</t>
  </si>
  <si>
    <t>0.5131986121</t>
  </si>
  <si>
    <t>921.2888733</t>
  </si>
  <si>
    <t>7593.282819</t>
  </si>
  <si>
    <t>0.4086511391</t>
  </si>
  <si>
    <t>1028.092221</t>
  </si>
  <si>
    <t>0.523712923</t>
  </si>
  <si>
    <t>918.5661562</t>
  </si>
  <si>
    <t>7599.974909</t>
  </si>
  <si>
    <t>0.395316989</t>
  </si>
  <si>
    <t>1030.044309</t>
  </si>
  <si>
    <t>0.4997600448</t>
  </si>
  <si>
    <t>908.3894063</t>
  </si>
  <si>
    <t>7595.161993</t>
  </si>
  <si>
    <t>0.3899343567</t>
  </si>
  <si>
    <t>1018.685248</t>
  </si>
  <si>
    <t>0.4998678292</t>
  </si>
  <si>
    <t>911.3771049</t>
  </si>
  <si>
    <t>7577.783776</t>
  </si>
  <si>
    <t>0.3906273761</t>
  </si>
  <si>
    <t>1005.151335</t>
  </si>
  <si>
    <t>0.5061372879</t>
  </si>
  <si>
    <t>922.1701629</t>
  </si>
  <si>
    <t>7556.346248</t>
  </si>
  <si>
    <t>0.4046003449</t>
  </si>
  <si>
    <t>1011.06035</t>
  </si>
  <si>
    <t>0.5195419206</t>
  </si>
  <si>
    <t>918.2114288</t>
  </si>
  <si>
    <t>7540.389583</t>
  </si>
  <si>
    <t>0.387690381</t>
  </si>
  <si>
    <t>1008.883038</t>
  </si>
  <si>
    <t>0.4923194071</t>
  </si>
  <si>
    <t>904.8974318</t>
  </si>
  <si>
    <t>7538.516819</t>
  </si>
  <si>
    <t>0.3801468097</t>
  </si>
  <si>
    <t>1000.290862</t>
  </si>
  <si>
    <t>0.4899286015</t>
  </si>
  <si>
    <t>903.5005492</t>
  </si>
  <si>
    <t>7522.73796</t>
  </si>
  <si>
    <t>0.3878686716</t>
  </si>
  <si>
    <t>999.1223042</t>
  </si>
  <si>
    <t>0.5052049474</t>
  </si>
  <si>
    <t>915.2168661</t>
  </si>
  <si>
    <t>7522.414396</t>
  </si>
  <si>
    <t>0.3996472946</t>
  </si>
  <si>
    <t>1002.366219</t>
  </si>
  <si>
    <t>0.5130772914</t>
  </si>
  <si>
    <t>910.1593794</t>
  </si>
  <si>
    <t>7501.316808</t>
  </si>
  <si>
    <t>0.3950989637</t>
  </si>
  <si>
    <t>1010.834927</t>
  </si>
  <si>
    <t>0.4981803665</t>
  </si>
  <si>
    <t>897.8078006</t>
  </si>
  <si>
    <t>7483.982515</t>
  </si>
  <si>
    <t>0.3877256251</t>
  </si>
  <si>
    <t>1002.549518</t>
  </si>
  <si>
    <t>0.4960883271</t>
  </si>
  <si>
    <t>895.5898267</t>
  </si>
  <si>
    <t>7489.615455</t>
  </si>
  <si>
    <t>0.395626323</t>
  </si>
  <si>
    <t>1008.789455</t>
  </si>
  <si>
    <t>0.509989577</t>
  </si>
  <si>
    <t>904.3926498</t>
  </si>
  <si>
    <t>7489.485038</t>
  </si>
  <si>
    <t>0.4026105362</t>
  </si>
  <si>
    <t>1004.043097</t>
  </si>
  <si>
    <t>0.5155487209</t>
  </si>
  <si>
    <t>900.9179377</t>
  </si>
  <si>
    <t>7493.202148</t>
  </si>
  <si>
    <t>0.3971445606</t>
  </si>
  <si>
    <t>1018.129116</t>
  </si>
  <si>
    <t>0.5012240778</t>
  </si>
  <si>
    <t>891.2126795</t>
  </si>
  <si>
    <t>7503.348458</t>
  </si>
  <si>
    <t>0.3897233412</t>
  </si>
  <si>
    <t>1011.646499</t>
  </si>
  <si>
    <t>0.4983672775</t>
  </si>
  <si>
    <t>891.1319699</t>
  </si>
  <si>
    <t>7510.759241</t>
  </si>
  <si>
    <t>0.3966074385</t>
  </si>
  <si>
    <t>1011.622745</t>
  </si>
  <si>
    <t>0.5107165148</t>
  </si>
  <si>
    <t>903.426994</t>
  </si>
  <si>
    <t>7525.922689</t>
  </si>
  <si>
    <t>0.3982932875</t>
  </si>
  <si>
    <t>1002.800074</t>
  </si>
  <si>
    <t>0.5112792753</t>
  </si>
  <si>
    <t>903.2866529</t>
  </si>
  <si>
    <t>7531.220232</t>
  </si>
  <si>
    <t>0.3917921806</t>
  </si>
  <si>
    <t>1008.723033</t>
  </si>
  <si>
    <t>0.4959630086</t>
  </si>
  <si>
    <t>898.2015525</t>
  </si>
  <si>
    <t>7527.537415</t>
  </si>
  <si>
    <t>0.3849786365</t>
  </si>
  <si>
    <t>997.4393228</t>
  </si>
  <si>
    <t>0.4932215788</t>
  </si>
  <si>
    <t>899.249742</t>
  </si>
  <si>
    <t>7541.399661</t>
  </si>
  <si>
    <t>0.3924816815</t>
  </si>
  <si>
    <t>1009.448261</t>
  </si>
  <si>
    <t>0.5067059046</t>
  </si>
  <si>
    <t>911.6907103</t>
  </si>
  <si>
    <t>7536.138291</t>
  </si>
  <si>
    <t>0.4015058966</t>
  </si>
  <si>
    <t>1005.215444</t>
  </si>
  <si>
    <t>0.5152369026</t>
  </si>
  <si>
    <t>911.429108</t>
  </si>
  <si>
    <t>7564.520376</t>
  </si>
  <si>
    <t>0.3952761118</t>
  </si>
  <si>
    <t>1026.195566</t>
  </si>
  <si>
    <t>0.4989226585</t>
  </si>
  <si>
    <t>904.6234566</t>
  </si>
  <si>
    <t>7598.274525</t>
  </si>
  <si>
    <t>0.3905126249</t>
  </si>
  <si>
    <t>1027.410406</t>
  </si>
  <si>
    <t>0.499913622</t>
  </si>
  <si>
    <t>909.8684513</t>
  </si>
  <si>
    <t>7632.400574</t>
  </si>
  <si>
    <t>0.3941730604</t>
  </si>
  <si>
    <t>1030.640391</t>
  </si>
  <si>
    <t>0.5087698084</t>
  </si>
  <si>
    <t>925.7215885</t>
  </si>
  <si>
    <t>7684.858414</t>
  </si>
  <si>
    <t>0.4062151448</t>
  </si>
  <si>
    <t>1043.336322</t>
  </si>
  <si>
    <t>0.5202172791</t>
  </si>
  <si>
    <t>928.4450879</t>
  </si>
  <si>
    <t>7740.644137</t>
  </si>
  <si>
    <t>0.3970238137</t>
  </si>
  <si>
    <t>1060.532166</t>
  </si>
  <si>
    <t>0.501120966</t>
  </si>
  <si>
    <t>928.9029346</t>
  </si>
  <si>
    <t>7769.789847</t>
  </si>
  <si>
    <t>0.3931726296</t>
  </si>
  <si>
    <t>1047.797348</t>
  </si>
  <si>
    <t>0.5032645729</t>
  </si>
  <si>
    <t>938.0160795</t>
  </si>
  <si>
    <t>7798.378116</t>
  </si>
  <si>
    <t>0.3963633696</t>
  </si>
  <si>
    <t>1046.540133</t>
  </si>
  <si>
    <t>0.5105792618</t>
  </si>
  <si>
    <t>953.5596908</t>
  </si>
  <si>
    <t>7825.821798</t>
  </si>
  <si>
    <t>0.4017241791</t>
  </si>
  <si>
    <t>1044.013076</t>
  </si>
  <si>
    <t>0.5158963127</t>
  </si>
  <si>
    <t>955.2018963</t>
  </si>
  <si>
    <t>7856.513012</t>
  </si>
  <si>
    <t>0.3986217274</t>
  </si>
  <si>
    <t>1077.052503</t>
  </si>
  <si>
    <t>0.5042740843</t>
  </si>
  <si>
    <t>950.4678581</t>
  </si>
  <si>
    <t>7917.503303</t>
  </si>
  <si>
    <t>0.3937087748</t>
  </si>
  <si>
    <t>1075.57634</t>
  </si>
  <si>
    <t>0.5026001187</t>
  </si>
  <si>
    <t>956.4289032</t>
  </si>
  <si>
    <t>7943.10266</t>
  </si>
  <si>
    <t>0.3958182396</t>
  </si>
  <si>
    <t>1059.130975</t>
  </si>
  <si>
    <t>0.5124234781</t>
  </si>
  <si>
    <t>974.1669303</t>
  </si>
  <si>
    <t>7981.336343</t>
  </si>
  <si>
    <t>0.3989500659</t>
  </si>
  <si>
    <t>1053.925174</t>
  </si>
  <si>
    <t>0.5130677709</t>
  </si>
  <si>
    <t>975.090902</t>
  </si>
  <si>
    <t>7997.102487</t>
  </si>
  <si>
    <t>0.3962005995</t>
  </si>
  <si>
    <t>1075.338844</t>
  </si>
  <si>
    <t>0.5014127942</t>
  </si>
  <si>
    <t>970.5477398</t>
  </si>
  <si>
    <t>8011.031576</t>
  </si>
  <si>
    <t>0.3931895403</t>
  </si>
  <si>
    <t>1077.64797</t>
  </si>
  <si>
    <t>0.5022977776</t>
  </si>
  <si>
    <t>971.3518946</t>
  </si>
  <si>
    <t>8056.818175</t>
  </si>
  <si>
    <t>0.3965800009</t>
  </si>
  <si>
    <t>1081.40463</t>
  </si>
  <si>
    <t>0.5123013932</t>
  </si>
  <si>
    <t>982.872623</t>
  </si>
  <si>
    <t>8092.511994</t>
  </si>
  <si>
    <t>0.4003827124</t>
  </si>
  <si>
    <t>1075.60217</t>
  </si>
  <si>
    <t>0.5145962071</t>
  </si>
  <si>
    <t>982.974673</t>
  </si>
  <si>
    <t>8118.805248</t>
  </si>
  <si>
    <t>0.3923601274</t>
  </si>
  <si>
    <t>1086.124585</t>
  </si>
  <si>
    <t>0.4983167314</t>
  </si>
  <si>
    <t>978.593143</t>
  </si>
  <si>
    <t>8127.842732</t>
  </si>
  <si>
    <t>0.3882922186</t>
  </si>
  <si>
    <t>1079.369524</t>
  </si>
  <si>
    <t>0.4990665047</t>
  </si>
  <si>
    <t>981.6078128</t>
  </si>
  <si>
    <t>8138.7103</t>
  </si>
  <si>
    <t>0.3924691442</t>
  </si>
  <si>
    <t>1077.854678</t>
  </si>
  <si>
    <t>0.5067411953</t>
  </si>
  <si>
    <t>990.8248243</t>
  </si>
  <si>
    <t>8129.94107</t>
  </si>
  <si>
    <t>0.4018993512</t>
  </si>
  <si>
    <t>1078.52604</t>
  </si>
  <si>
    <t>0.517262736</t>
  </si>
  <si>
    <t>988.008291</t>
  </si>
  <si>
    <t>8148.92661</t>
  </si>
  <si>
    <t>0.3934197787</t>
  </si>
  <si>
    <t>1095.142922</t>
  </si>
  <si>
    <t>0.4987450074</t>
  </si>
  <si>
    <t>976.770897</t>
  </si>
  <si>
    <t>8149.155484</t>
  </si>
  <si>
    <t>0.3889338497</t>
  </si>
  <si>
    <t>1079.118554</t>
  </si>
  <si>
    <t>0.50039151</t>
  </si>
  <si>
    <t>978.3820016</t>
  </si>
  <si>
    <t>8149.974919</t>
  </si>
  <si>
    <t>0.3925889343</t>
  </si>
  <si>
    <t>1078.519348</t>
  </si>
  <si>
    <t>0.5078240228</t>
  </si>
  <si>
    <t>987.8264306</t>
  </si>
  <si>
    <t>8153.562428</t>
  </si>
  <si>
    <t>0.3950892323</t>
  </si>
  <si>
    <t>1065.011106</t>
  </si>
  <si>
    <t>0.5109427009</t>
  </si>
  <si>
    <t>985.6571757</t>
  </si>
  <si>
    <t>8159.35597</t>
  </si>
  <si>
    <t>0.3889441072</t>
  </si>
  <si>
    <t>1083.224694</t>
  </si>
  <si>
    <t>0.4928158344</t>
  </si>
  <si>
    <t>976.2788005</t>
  </si>
  <si>
    <t>8183.705749</t>
  </si>
  <si>
    <t>0.3877522647</t>
  </si>
  <si>
    <t>1087.62431</t>
  </si>
  <si>
    <t>0.4977527036</t>
  </si>
  <si>
    <t>980.032582</t>
  </si>
  <si>
    <t>8199.121883</t>
  </si>
  <si>
    <t>0.3916321085</t>
  </si>
  <si>
    <t>1085.222916</t>
  </si>
  <si>
    <t>0.5069120826</t>
  </si>
  <si>
    <t>992.4889786</t>
  </si>
  <si>
    <t>8204.098672</t>
  </si>
  <si>
    <t>0.3989052819</t>
  </si>
  <si>
    <t>1072.128383</t>
  </si>
  <si>
    <t>0.513683621</t>
  </si>
  <si>
    <t>989.8130929</t>
  </si>
  <si>
    <t>8189.158003</t>
  </si>
  <si>
    <t>0.3951932976</t>
  </si>
  <si>
    <t>1084.871369</t>
  </si>
  <si>
    <t>0.4980362262</t>
  </si>
  <si>
    <t>978.7081904</t>
  </si>
  <si>
    <t>8175.710722</t>
  </si>
  <si>
    <t>0.3934699381</t>
  </si>
  <si>
    <t>1085.694952</t>
  </si>
  <si>
    <t>0.5015842187</t>
  </si>
  <si>
    <t>978.5879812</t>
  </si>
  <si>
    <t>8154.554123</t>
  </si>
  <si>
    <t>0.3987233242</t>
  </si>
  <si>
    <t>1084.514401</t>
  </si>
  <si>
    <t>0.5124163007</t>
  </si>
  <si>
    <t>986.1564653</t>
  </si>
  <si>
    <t>8146.845735</t>
  </si>
  <si>
    <t>0.4056857015</t>
  </si>
  <si>
    <t>1075.842472</t>
  </si>
  <si>
    <t>0.5182532858</t>
  </si>
  <si>
    <t>979.8633105</t>
  </si>
  <si>
    <t>8177.565671</t>
  </si>
  <si>
    <t>0.3943265268</t>
  </si>
  <si>
    <t>1096.428989</t>
  </si>
  <si>
    <t>0.4965489256</t>
  </si>
  <si>
    <t>969.048175</t>
  </si>
  <si>
    <t>8197.572499</t>
  </si>
  <si>
    <t>0.3910492319</t>
  </si>
  <si>
    <t>1091.746934</t>
  </si>
  <si>
    <t>0.5014373224</t>
  </si>
  <si>
    <t>976.1366878</t>
  </si>
  <si>
    <t>8226.438348</t>
  </si>
  <si>
    <t>0.4002482469</t>
  </si>
  <si>
    <t>1101.87757</t>
  </si>
  <si>
    <t>0.5152143958</t>
  </si>
  <si>
    <t>989.2970959</t>
  </si>
  <si>
    <t>8248.927499</t>
  </si>
  <si>
    <t>0.4057073358</t>
  </si>
  <si>
    <t>1085.165015</t>
  </si>
  <si>
    <t>0.5176678251</t>
  </si>
  <si>
    <t>987.1113661</t>
  </si>
  <si>
    <t>8258.796141</t>
  </si>
  <si>
    <t>0.4025593884</t>
  </si>
  <si>
    <t>1108.569053</t>
  </si>
  <si>
    <t>0.5023770207</t>
  </si>
  <si>
    <t>976.1091775</t>
  </si>
  <si>
    <t>8288.334081</t>
  </si>
  <si>
    <t>0.4007455909</t>
  </si>
  <si>
    <t>1118.2827</t>
  </si>
  <si>
    <t>0.5080310072</t>
  </si>
  <si>
    <t>979.4444081</t>
  </si>
  <si>
    <t>8297.666932</t>
  </si>
  <si>
    <t>0.4047685043</t>
  </si>
  <si>
    <t>1106.540837</t>
  </si>
  <si>
    <t>0.5176734851</t>
  </si>
  <si>
    <t>994.1449668</t>
  </si>
  <si>
    <t>8316.24136</t>
  </si>
  <si>
    <t>0.4049958842</t>
  </si>
  <si>
    <t>1084.400836</t>
  </si>
  <si>
    <t>0.5161768427</t>
  </si>
  <si>
    <t>993.0322334</t>
  </si>
  <si>
    <t>8338.570101</t>
  </si>
  <si>
    <t>0.3943440223</t>
  </si>
  <si>
    <t>1106.200367</t>
  </si>
  <si>
    <t>0.4963990076</t>
  </si>
  <si>
    <t>986.1713627</t>
  </si>
  <si>
    <t>8345.572294</t>
  </si>
  <si>
    <t>0.3904269359</t>
  </si>
  <si>
    <t>1103.085846</t>
  </si>
  <si>
    <t>0.4991294568</t>
  </si>
  <si>
    <t>991.617232</t>
  </si>
  <si>
    <t>8346.70463</t>
  </si>
  <si>
    <t>0.4013694006</t>
  </si>
  <si>
    <t>1105.691284</t>
  </si>
  <si>
    <t>0.5160690715</t>
  </si>
  <si>
    <t>1006.579427</t>
  </si>
  <si>
    <t>8350.702181</t>
  </si>
  <si>
    <t>0.4067079999</t>
  </si>
  <si>
    <t>1093.879755</t>
  </si>
  <si>
    <t>0.516947931</t>
  </si>
  <si>
    <t>1001.319627</t>
  </si>
  <si>
    <t>8347.805112</t>
  </si>
  <si>
    <t>0.4037441026</t>
  </si>
  <si>
    <t>1119.039195</t>
  </si>
  <si>
    <t>0.5028688395</t>
  </si>
  <si>
    <t>988.9125372</t>
  </si>
  <si>
    <t>8343.775725</t>
  </si>
  <si>
    <t>0.3975797673</t>
  </si>
  <si>
    <t>1109.941125</t>
  </si>
  <si>
    <t>0.5032177021</t>
  </si>
  <si>
    <t>991.622813</t>
  </si>
  <si>
    <t>8357.951029</t>
  </si>
  <si>
    <t>0.4040130518</t>
  </si>
  <si>
    <t>1114.96873</t>
  </si>
  <si>
    <t>0.5170095259</t>
  </si>
  <si>
    <t>1003.184051</t>
  </si>
  <si>
    <t>8383.407555</t>
  </si>
  <si>
    <t>0.407152842</t>
  </si>
  <si>
    <t>1106.036873</t>
  </si>
  <si>
    <t>0.5174530507</t>
  </si>
  <si>
    <t>1001.535383</t>
  </si>
  <si>
    <t>8386.175505</t>
  </si>
  <si>
    <t>0.4026003372</t>
  </si>
  <si>
    <t>1126.577417</t>
  </si>
  <si>
    <t>0.5051321617</t>
  </si>
  <si>
    <t>995.7786867</t>
  </si>
  <si>
    <t>8413.671254</t>
  </si>
  <si>
    <t>0.3988095082</t>
  </si>
  <si>
    <t>1126.54911</t>
  </si>
  <si>
    <t>0.5054868064</t>
  </si>
  <si>
    <t>998.5880735</t>
  </si>
  <si>
    <t>8438.055863</t>
  </si>
  <si>
    <t>0.4037884123</t>
  </si>
  <si>
    <t>1126.923201</t>
  </si>
  <si>
    <t>0.5176185634</t>
  </si>
  <si>
    <t>1013.650877</t>
  </si>
  <si>
    <t>8468.814341</t>
  </si>
  <si>
    <t>0.4076619351</t>
  </si>
  <si>
    <t>1124.703172</t>
  </si>
  <si>
    <t>0.5192987344</t>
  </si>
  <si>
    <t>1013.666731</t>
  </si>
  <si>
    <t>8500.961764</t>
  </si>
  <si>
    <t>0.4078849008</t>
  </si>
  <si>
    <t>1153.832135</t>
  </si>
  <si>
    <t>0.5105854982</t>
  </si>
  <si>
    <t>1009.0447</t>
  </si>
  <si>
    <t>8533.049689</t>
  </si>
  <si>
    <t>0.4055070929</t>
  </si>
  <si>
    <t>1155.234129</t>
  </si>
  <si>
    <t>0.511196169</t>
  </si>
  <si>
    <t>1012.33319</t>
  </si>
  <si>
    <t>8580.816498</t>
  </si>
  <si>
    <t>0.409627165</t>
  </si>
  <si>
    <t>1157.831877</t>
  </si>
  <si>
    <t>0.5206116656</t>
  </si>
  <si>
    <t>1027.475054</t>
  </si>
  <si>
    <t>8635.934258</t>
  </si>
  <si>
    <t>0.4096544513</t>
  </si>
  <si>
    <t>1150.914952</t>
  </si>
  <si>
    <t>0.51949471</t>
  </si>
  <si>
    <t>1030.973623</t>
  </si>
  <si>
    <t>8697.634368</t>
  </si>
  <si>
    <t>0.4093610335</t>
  </si>
  <si>
    <t>1192.680538</t>
  </si>
  <si>
    <t>0.5124690295</t>
  </si>
  <si>
    <t>1031.721211</t>
  </si>
  <si>
    <t>8743.941633</t>
  </si>
  <si>
    <t>0.4029823155</t>
  </si>
  <si>
    <t>1181.85714</t>
  </si>
  <si>
    <t>0.5100285038</t>
  </si>
  <si>
    <t>1039.030572</t>
  </si>
  <si>
    <t>8783.611339</t>
  </si>
  <si>
    <t>0.4118924275</t>
  </si>
  <si>
    <t>1190.993377</t>
  </si>
  <si>
    <t>0.5238820091</t>
  </si>
  <si>
    <t>1054.448611</t>
  </si>
  <si>
    <t>8817.798682</t>
  </si>
  <si>
    <t>0.4171298778</t>
  </si>
  <si>
    <t>1191.267093</t>
  </si>
  <si>
    <t>0.5264047539</t>
  </si>
  <si>
    <t>1055.834704</t>
  </si>
  <si>
    <t>8856.716763</t>
  </si>
  <si>
    <t>0.4137292015</t>
  </si>
  <si>
    <t>1221.927981</t>
  </si>
  <si>
    <t>0.5153998804</t>
  </si>
  <si>
    <t>1053.198902</t>
  </si>
  <si>
    <t>8898.947261</t>
  </si>
  <si>
    <t>0.4059001401</t>
  </si>
  <si>
    <t>1210.742079</t>
  </si>
  <si>
    <t>0.5129290874</t>
  </si>
  <si>
    <t>1060.681788</t>
  </si>
  <si>
    <t>8965.676788</t>
  </si>
  <si>
    <t>0.4132434122</t>
  </si>
  <si>
    <t>1230.008099</t>
  </si>
  <si>
    <t>0.5251988657</t>
  </si>
  <si>
    <t>1077.072183</t>
  </si>
  <si>
    <t>9018.972035</t>
  </si>
  <si>
    <t>0.416807203</t>
  </si>
  <si>
    <t>1222.450818</t>
  </si>
  <si>
    <t>0.5275197739</t>
  </si>
  <si>
    <t>1080.119943</t>
  </si>
  <si>
    <t>9065.834968</t>
  </si>
  <si>
    <t>0.4060572927</t>
  </si>
  <si>
    <t>1234.327226</t>
  </si>
  <si>
    <t>0.510216162</t>
  </si>
  <si>
    <t>1079.884133</t>
  </si>
  <si>
    <t>9119.677779</t>
  </si>
  <si>
    <t>0.4056354164</t>
  </si>
  <si>
    <t>1242.315218</t>
  </si>
  <si>
    <t>0.5143442066</t>
  </si>
  <si>
    <t>1086.331002</t>
  </si>
  <si>
    <t>9162.621831</t>
  </si>
  <si>
    <t>0.4071358961</t>
  </si>
  <si>
    <t>1237.120709</t>
  </si>
  <si>
    <t>0.5196889686</t>
  </si>
  <si>
    <t>1102.483505</t>
  </si>
  <si>
    <t>9199.173283</t>
  </si>
  <si>
    <t>0.413708553</t>
  </si>
  <si>
    <t>1231.142653</t>
  </si>
  <si>
    <t>0.5241685636</t>
  </si>
  <si>
    <t>1102.868032</t>
  </si>
  <si>
    <t>9234.029315</t>
  </si>
  <si>
    <t>0.4153563783</t>
  </si>
  <si>
    <t>1271.902044</t>
  </si>
  <si>
    <t>0.5186296436</t>
  </si>
  <si>
    <t>1099.340262</t>
  </si>
  <si>
    <t>9259.865657</t>
  </si>
  <si>
    <t>0.4114291076</t>
  </si>
  <si>
    <t>1268.050696</t>
  </si>
  <si>
    <t>0.5200350841</t>
  </si>
  <si>
    <t>1104.057137</t>
  </si>
  <si>
    <t>9267.828701</t>
  </si>
  <si>
    <t>0.4100168534</t>
  </si>
  <si>
    <t>1249.550419</t>
  </si>
  <si>
    <t>0.522874823</t>
  </si>
  <si>
    <t>1116.050021</t>
  </si>
  <si>
    <t>9271.460716</t>
  </si>
  <si>
    <t>0.4155904991</t>
  </si>
  <si>
    <t>1240.678334</t>
  </si>
  <si>
    <t>0.527257508</t>
  </si>
  <si>
    <t>1113.279641</t>
  </si>
  <si>
    <t>9277.738102</t>
  </si>
  <si>
    <t>0.4046645954</t>
  </si>
  <si>
    <t>1249.404867</t>
  </si>
  <si>
    <t>0.5087447412</t>
  </si>
  <si>
    <t>1102.874413</t>
  </si>
  <si>
    <t>9283.525874</t>
  </si>
  <si>
    <t>0.4027991067</t>
  </si>
  <si>
    <t>1253.448129</t>
  </si>
  <si>
    <t>0.5122121046</t>
  </si>
  <si>
    <t>1104.589092</t>
  </si>
  <si>
    <t>9280.89177</t>
  </si>
  <si>
    <t>0.4106303383</t>
  </si>
  <si>
    <t>1255.929505</t>
  </si>
  <si>
    <t>0.5252148053</t>
  </si>
  <si>
    <t>1113.049736</t>
  </si>
  <si>
    <t>9292.222187</t>
  </si>
  <si>
    <t>0.4165443929</t>
  </si>
  <si>
    <t>1250.292873</t>
  </si>
  <si>
    <t>0.5284601601</t>
  </si>
  <si>
    <t>1106.452928</t>
  </si>
  <si>
    <t>9322.838046</t>
  </si>
  <si>
    <t>0.4070088968</t>
  </si>
  <si>
    <t>1258.547925</t>
  </si>
  <si>
    <t>0.5082230481</t>
  </si>
  <si>
    <t>1093.822057</t>
  </si>
  <si>
    <t>9332.242244</t>
  </si>
  <si>
    <t>0.4031334085</t>
  </si>
  <si>
    <t>1250.330716</t>
  </si>
  <si>
    <t>0.511787253</t>
  </si>
  <si>
    <t>1098.993464</t>
  </si>
  <si>
    <t>9338.717227</t>
  </si>
  <si>
    <t>0.4164470124</t>
  </si>
  <si>
    <t>1266.959063</t>
  </si>
  <si>
    <t>0.530418836</t>
  </si>
  <si>
    <t>1110.473951</t>
  </si>
  <si>
    <t>9328.824603</t>
  </si>
  <si>
    <t>0.4216664823</t>
  </si>
  <si>
    <t>1247.319029</t>
  </si>
  <si>
    <t>0.5314111949</t>
  </si>
  <si>
    <t>1103.613721</t>
  </si>
  <si>
    <t>9338.50887</t>
  </si>
  <si>
    <t>0.4068518195</t>
  </si>
  <si>
    <t>1254.877913</t>
  </si>
  <si>
    <t>0.5057244451</t>
  </si>
  <si>
    <t>1089.426406</t>
  </si>
  <si>
    <t>9347.362149</t>
  </si>
  <si>
    <t>0.4079189095</t>
  </si>
  <si>
    <t>1261.915483</t>
  </si>
  <si>
    <t>0.5162781003</t>
  </si>
  <si>
    <t>1097.1618</t>
  </si>
  <si>
    <t>9354.270841</t>
  </si>
  <si>
    <t>0.4197427591</t>
  </si>
  <si>
    <t>1272.548846</t>
  </si>
  <si>
    <t>0.532820113</t>
  </si>
  <si>
    <t>1110.527132</t>
  </si>
  <si>
    <t>9359.668741</t>
  </si>
  <si>
    <t>0.4260936631</t>
  </si>
  <si>
    <t>1261.022854</t>
  </si>
  <si>
    <t>0.5360101887</t>
  </si>
  <si>
    <t>1104.19619</t>
  </si>
  <si>
    <t>9349.96867</t>
  </si>
  <si>
    <t>0.407024325</t>
  </si>
  <si>
    <t>1251.005558</t>
  </si>
  <si>
    <t>0.5046911554</t>
  </si>
  <si>
    <t>1090.925402</t>
  </si>
  <si>
    <t>9357.199219</t>
  </si>
  <si>
    <t>0.4022694277</t>
  </si>
  <si>
    <t>1251.007878</t>
  </si>
  <si>
    <t>0.5083099007</t>
  </si>
  <si>
    <t>1096.529653</t>
  </si>
  <si>
    <t>9375.893695</t>
  </si>
  <si>
    <t>0.4162762603</t>
  </si>
  <si>
    <t>1273.658784</t>
  </si>
  <si>
    <t>0.5275952802</t>
  </si>
  <si>
    <t>1108.668082</t>
  </si>
  <si>
    <t>9390.477232</t>
  </si>
  <si>
    <t>0.4224764141</t>
  </si>
  <si>
    <t>1256.926772</t>
  </si>
  <si>
    <t>0.5320371488</t>
  </si>
  <si>
    <t>1104.581161</t>
  </si>
  <si>
    <t>9391.415951</t>
  </si>
  <si>
    <t>0.4085033472</t>
  </si>
  <si>
    <t>1256.117127</t>
  </si>
  <si>
    <t>0.5078004763</t>
  </si>
  <si>
    <t>1092.861804</t>
  </si>
  <si>
    <t>9386.622801</t>
  </si>
  <si>
    <t>0.4034897344</t>
  </si>
  <si>
    <t>1251.77735</t>
  </si>
  <si>
    <t>0.5094550491</t>
  </si>
  <si>
    <t>1096.265614</t>
  </si>
  <si>
    <t>9381.448306</t>
  </si>
  <si>
    <t>0.4133472413</t>
  </si>
  <si>
    <t>1262.432483</t>
  </si>
  <si>
    <t>0.524053895</t>
  </si>
  <si>
    <t>1108.263648</t>
  </si>
  <si>
    <t>9389.442007</t>
  </si>
  <si>
    <t>0.4188549129</t>
  </si>
  <si>
    <t>1255.445338</t>
  </si>
  <si>
    <t>0.527591181</t>
  </si>
  <si>
    <t>1104.271625</t>
  </si>
  <si>
    <t>9391.024218</t>
  </si>
  <si>
    <t>0.4061744218</t>
  </si>
  <si>
    <t>1258.213009</t>
  </si>
  <si>
    <t>0.5057539347</t>
  </si>
  <si>
    <t>1094.720213</t>
  </si>
  <si>
    <t>9382.901726</t>
  </si>
  <si>
    <t>0.401161854</t>
  </si>
  <si>
    <t>1249.476482</t>
  </si>
  <si>
    <t>0.5073763995</t>
  </si>
  <si>
    <t>1098.722833</t>
  </si>
  <si>
    <t>9354.366452</t>
  </si>
  <si>
    <t>0.4010577874</t>
  </si>
  <si>
    <t>1227.722636</t>
  </si>
  <si>
    <t>0.5129518714</t>
  </si>
  <si>
    <t>1109.819463</t>
  </si>
  <si>
    <t>9335.793522</t>
  </si>
  <si>
    <t>0.4063008258</t>
  </si>
  <si>
    <t>1224.812832</t>
  </si>
  <si>
    <t>0.5162087475</t>
  </si>
  <si>
    <t>1103.302369</t>
  </si>
  <si>
    <t>9307.649399</t>
  </si>
  <si>
    <t>0.4055832331</t>
  </si>
  <si>
    <t>1244.044247</t>
  </si>
  <si>
    <t>0.505687244</t>
  </si>
  <si>
    <t>1090.703829</t>
  </si>
  <si>
    <t>9305.554621</t>
  </si>
  <si>
    <t>0.4006136554</t>
  </si>
  <si>
    <t>1241.164217</t>
  </si>
  <si>
    <t>0.5050128821</t>
  </si>
  <si>
    <t>1089.788168</t>
  </si>
  <si>
    <t>9312.64727</t>
  </si>
  <si>
    <t>0.4105638208</t>
  </si>
  <si>
    <t>1252.200138</t>
  </si>
  <si>
    <t>0.5212390108</t>
  </si>
  <si>
    <t>1099.022088</t>
  </si>
  <si>
    <t>9325.448886</t>
  </si>
  <si>
    <t>0.4162876655</t>
  </si>
  <si>
    <t>1249.549299</t>
  </si>
  <si>
    <t>0.523702124</t>
  </si>
  <si>
    <t>1094.735569</t>
  </si>
  <si>
    <t>9367.232927</t>
  </si>
  <si>
    <t>0.39749998</t>
  </si>
  <si>
    <t>1243.795543</t>
  </si>
  <si>
    <t>0.498008053</t>
  </si>
  <si>
    <t>1089.533198</t>
  </si>
  <si>
    <t>9400.429469</t>
  </si>
  <si>
    <t>0.3971404106</t>
  </si>
  <si>
    <t>1255.500409</t>
  </si>
  <si>
    <t>0.5047535457</t>
  </si>
  <si>
    <t>1100.436593</t>
  </si>
  <si>
    <t>9429.722197</t>
  </si>
  <si>
    <t>0.4063354591</t>
  </si>
  <si>
    <t>1255.88441</t>
  </si>
  <si>
    <t>0.5177488358</t>
  </si>
  <si>
    <t>1118.048172</t>
  </si>
  <si>
    <t>9468.581587</t>
  </si>
  <si>
    <t>0.4028470987</t>
  </si>
  <si>
    <t>1236.50142</t>
  </si>
  <si>
    <t>0.5106120741</t>
  </si>
  <si>
    <t>1115.216381</t>
  </si>
  <si>
    <t>9461.683756</t>
  </si>
  <si>
    <t>0.4028593803</t>
  </si>
  <si>
    <t>1256.637217</t>
  </si>
  <si>
    <t>0.5029224347</t>
  </si>
  <si>
    <t>1109.028373</t>
  </si>
  <si>
    <t>9450.041711</t>
  </si>
  <si>
    <t>0.3992051227</t>
  </si>
  <si>
    <t>1249.177054</t>
  </si>
  <si>
    <t>0.5040666247</t>
  </si>
  <si>
    <t>1110.468536</t>
  </si>
  <si>
    <t>9454.273166</t>
  </si>
  <si>
    <t>0.4046531974</t>
  </si>
  <si>
    <t>1252.202017</t>
  </si>
  <si>
    <t>0.5149363454</t>
  </si>
  <si>
    <t>1120.007294</t>
  </si>
  <si>
    <t>9453.766711</t>
  </si>
  <si>
    <t>0.4098696481</t>
  </si>
  <si>
    <t>1251.143039</t>
  </si>
  <si>
    <t>0.517164367</t>
  </si>
  <si>
    <t>1115.813499</t>
  </si>
  <si>
    <t>9484.13835</t>
  </si>
  <si>
    <t>0.4005003225</t>
  </si>
  <si>
    <t>1263.088924</t>
  </si>
  <si>
    <t>0.5007958282</t>
  </si>
  <si>
    <t>1108.482783</t>
  </si>
  <si>
    <t>9492.620682</t>
  </si>
  <si>
    <t>0.3973319142</t>
  </si>
  <si>
    <t>1250.910027</t>
  </si>
  <si>
    <t>0.5032045808</t>
  </si>
  <si>
    <t>1116.116904</t>
  </si>
  <si>
    <t>9518.596826</t>
  </si>
  <si>
    <t>0.4001450296</t>
  </si>
  <si>
    <t>1254.548413</t>
  </si>
  <si>
    <t>0.5101184497</t>
  </si>
  <si>
    <t>1128.411259</t>
  </si>
  <si>
    <t>9558.253703</t>
  </si>
  <si>
    <t>0.4041049017</t>
  </si>
  <si>
    <t>1259.051221</t>
  </si>
  <si>
    <t>0.511401564</t>
  </si>
  <si>
    <t>1126.834629</t>
  </si>
  <si>
    <t>9583.335132</t>
  </si>
  <si>
    <t>0.3992712945</t>
  </si>
  <si>
    <t>1278.484495</t>
  </si>
  <si>
    <t>0.4994498602</t>
  </si>
  <si>
    <t>1121.763483</t>
  </si>
  <si>
    <t>9646.132421</t>
  </si>
  <si>
    <t>0.3971731811</t>
  </si>
  <si>
    <t>1285.963069</t>
  </si>
  <si>
    <t>0.5024848546</t>
  </si>
  <si>
    <t>1129.296925</t>
  </si>
  <si>
    <t>9694.192758</t>
  </si>
  <si>
    <t>0.3974932295</t>
  </si>
  <si>
    <t>1278.623973</t>
  </si>
  <si>
    <t>0.5081670792</t>
  </si>
  <si>
    <t>1146.378569</t>
  </si>
  <si>
    <t>9708.877605</t>
  </si>
  <si>
    <t>0.4025795265</t>
  </si>
  <si>
    <t>1268.709641</t>
  </si>
  <si>
    <t>0.5113938022</t>
  </si>
  <si>
    <t>1150.605215</t>
  </si>
  <si>
    <t>9728.857355</t>
  </si>
  <si>
    <t>0.3937410031</t>
  </si>
  <si>
    <t>1278.902062</t>
  </si>
  <si>
    <t>0.4949526952</t>
  </si>
  <si>
    <t>1146.224532</t>
  </si>
  <si>
    <t>9722.861023</t>
  </si>
  <si>
    <t>0.394652084</t>
  </si>
  <si>
    <t>1281.617381</t>
  </si>
  <si>
    <t>0.5021758762</t>
  </si>
  <si>
    <t>1152.927661</t>
  </si>
  <si>
    <t>9723.686257</t>
  </si>
  <si>
    <t>0.4008322212</t>
  </si>
  <si>
    <t>1286.170274</t>
  </si>
  <si>
    <t>0.5117364006</t>
  </si>
  <si>
    <t>1159.697441</t>
  </si>
  <si>
    <t>9734.70638</t>
  </si>
  <si>
    <t>0.4027395232</t>
  </si>
  <si>
    <t>1271.705958</t>
  </si>
  <si>
    <t>0.512233057</t>
  </si>
  <si>
    <t>1155.532427</t>
  </si>
  <si>
    <t>9765.014722</t>
  </si>
  <si>
    <t>0.3992287755</t>
  </si>
  <si>
    <t>1297.175842</t>
  </si>
  <si>
    <t>0.4996432828</t>
  </si>
  <si>
    <t>1147.073902</t>
  </si>
  <si>
    <t>9793.976614</t>
  </si>
  <si>
    <t>0.3919954138</t>
  </si>
  <si>
    <t>1288.888957</t>
  </si>
  <si>
    <t>0.4993708907</t>
  </si>
  <si>
    <t>1154.16193</t>
  </si>
  <si>
    <t>9801.360197</t>
  </si>
  <si>
    <t>0.3997706005</t>
  </si>
  <si>
    <t>1292.193652</t>
  </si>
  <si>
    <t>0.5121672506</t>
  </si>
  <si>
    <t>1163.907301</t>
  </si>
  <si>
    <t>9803.987299</t>
  </si>
  <si>
    <t>0.4006840399</t>
  </si>
  <si>
    <t>1271.110716</t>
  </si>
  <si>
    <t>0.509502972</t>
  </si>
  <si>
    <t>1156.697625</t>
  </si>
  <si>
    <t>9807.423251</t>
  </si>
  <si>
    <t>0.3920668521</t>
  </si>
  <si>
    <t>1286.3462</t>
  </si>
  <si>
    <t>0.4929367737</t>
  </si>
  <si>
    <t>1144.372294</t>
  </si>
  <si>
    <t>9821.100479</t>
  </si>
  <si>
    <t>0.3916796658</t>
  </si>
  <si>
    <t>1288.498562</t>
  </si>
  <si>
    <t>0.4978162214</t>
  </si>
  <si>
    <t>1147.22246</t>
  </si>
  <si>
    <t>9833.300537</t>
  </si>
  <si>
    <t>0.3952378626</t>
  </si>
  <si>
    <t>1278.88315</t>
  </si>
  <si>
    <t>0.506089956</t>
  </si>
  <si>
    <t>1159.71906</t>
  </si>
  <si>
    <t>9842.170319</t>
  </si>
  <si>
    <t>0.4026176351</t>
  </si>
  <si>
    <t>1272.404821</t>
  </si>
  <si>
    <t>0.5104743326</t>
  </si>
  <si>
    <t>1155.42893</t>
  </si>
  <si>
    <t>9827.623899</t>
  </si>
  <si>
    <t>0.3963228942</t>
  </si>
  <si>
    <t>1283.830616</t>
  </si>
  <si>
    <t>0.4957998174</t>
  </si>
  <si>
    <t>1146.50579</t>
  </si>
  <si>
    <t>9817.064863</t>
  </si>
  <si>
    <t>0.3929181068</t>
  </si>
  <si>
    <t>1280.757475</t>
  </si>
  <si>
    <t>0.4984143119</t>
  </si>
  <si>
    <t>1149.463756</t>
  </si>
  <si>
    <t>9802.225434</t>
  </si>
  <si>
    <t>0.3983027188</t>
  </si>
  <si>
    <t>1278.461476</t>
  </si>
  <si>
    <t>0.5092677915</t>
  </si>
  <si>
    <t>1158.626028</t>
  </si>
  <si>
    <t>9789.567184</t>
  </si>
  <si>
    <t>0.4028936425</t>
  </si>
  <si>
    <t>1265.13673</t>
  </si>
  <si>
    <t>0.5101629398</t>
  </si>
  <si>
    <t>1150.909116</t>
  </si>
  <si>
    <t>9790.316189</t>
  </si>
  <si>
    <t>0.3940031225</t>
  </si>
  <si>
    <t>1274.241382</t>
  </si>
  <si>
    <t>0.4934827965</t>
  </si>
  <si>
    <t>1138.610296</t>
  </si>
  <si>
    <t>9780.225957</t>
  </si>
  <si>
    <t>0.3962550072</t>
  </si>
  <si>
    <t>1286.305944</t>
  </si>
  <si>
    <t>0.5011962628</t>
  </si>
  <si>
    <t>1140.22805</t>
  </si>
  <si>
    <t>9777.004836</t>
  </si>
  <si>
    <t>0.4002228849</t>
  </si>
  <si>
    <t>1277.269549</t>
  </si>
  <si>
    <t>0.5096448616</t>
  </si>
  <si>
    <t>1150.942118</t>
  </si>
  <si>
    <t>9759.446755</t>
  </si>
  <si>
    <t>0.4010850725</t>
  </si>
  <si>
    <t>1249.930916</t>
  </si>
  <si>
    <t>0.5083274032</t>
  </si>
  <si>
    <t>1145.133182</t>
  </si>
  <si>
    <t>9732.897624</t>
  </si>
  <si>
    <t>0.3948616569</t>
  </si>
  <si>
    <t>1265.465339</t>
  </si>
  <si>
    <t>0.4939851757</t>
  </si>
  <si>
    <t>1134.298235</t>
  </si>
  <si>
    <t>9706.91514</t>
  </si>
  <si>
    <t>0.3964076469</t>
  </si>
  <si>
    <t>1266.332934</t>
  </si>
  <si>
    <t>0.5001467299</t>
  </si>
  <si>
    <t>1132.725911</t>
  </si>
  <si>
    <t>9705.382001</t>
  </si>
  <si>
    <t>0.3939674797</t>
  </si>
  <si>
    <t>1251.799712</t>
  </si>
  <si>
    <t>0.5023845296</t>
  </si>
  <si>
    <t>1140.368051</t>
  </si>
  <si>
    <t>9729.511956</t>
  </si>
  <si>
    <t>0.3969755442</t>
  </si>
  <si>
    <t>1251.35106</t>
  </si>
  <si>
    <t>0.5041056235</t>
  </si>
  <si>
    <t>1137.08267</t>
  </si>
  <si>
    <t>9759.596664</t>
  </si>
  <si>
    <t>0.3988777599</t>
  </si>
  <si>
    <t>1291.490131</t>
  </si>
  <si>
    <t>0.4989723065</t>
  </si>
  <si>
    <t>1132.553174</t>
  </si>
  <si>
    <t>9796.448205</t>
  </si>
  <si>
    <t>0.3967111198</t>
  </si>
  <si>
    <t>1289.508779</t>
  </si>
  <si>
    <t>0.502088538</t>
  </si>
  <si>
    <t>1136.566243</t>
  </si>
  <si>
    <t>9810.930954</t>
  </si>
  <si>
    <t>0.4026033183</t>
  </si>
  <si>
    <t>1282.857778</t>
  </si>
  <si>
    <t>0.5119814187</t>
  </si>
  <si>
    <t>1148.363897</t>
  </si>
  <si>
    <t>9832.805512</t>
  </si>
  <si>
    <t>0.4011428194</t>
  </si>
  <si>
    <t>1267.397646</t>
  </si>
  <si>
    <t>0.5075459627</t>
  </si>
  <si>
    <t>1146.064666</t>
  </si>
  <si>
    <t>9885.166177</t>
  </si>
  <si>
    <t>0.3906892272</t>
  </si>
  <si>
    <t>1294.839436</t>
  </si>
  <si>
    <t>0.490435012</t>
  </si>
  <si>
    <t>1144.57286</t>
  </si>
  <si>
    <t>9913.542674</t>
  </si>
  <si>
    <t>0.3918799871</t>
  </si>
  <si>
    <t>1296.27657</t>
  </si>
  <si>
    <t>0.499679254</t>
  </si>
  <si>
    <t>1156.981479</t>
  </si>
  <si>
    <t>9929.598504</t>
  </si>
  <si>
    <t>0.3980811262</t>
  </si>
  <si>
    <t>1286.087831</t>
  </si>
  <si>
    <t>0.5087591329</t>
  </si>
  <si>
    <t>1168.776772</t>
  </si>
  <si>
    <t>9946.423206</t>
  </si>
  <si>
    <t>0.3967273984</t>
  </si>
  <si>
    <t>1264.582524</t>
  </si>
  <si>
    <t>0.5025993527</t>
  </si>
  <si>
    <t>1160.941348</t>
  </si>
  <si>
    <t>9948.363482</t>
  </si>
  <si>
    <t>0.3955808693</t>
  </si>
  <si>
    <t>1297.131882</t>
  </si>
  <si>
    <t>0.4933837206</t>
  </si>
  <si>
    <t>1151.319947</t>
  </si>
  <si>
    <t>9966.897899</t>
  </si>
  <si>
    <t>0.3911446282</t>
  </si>
  <si>
    <t>1291.276082</t>
  </si>
  <si>
    <t>0.4956876839</t>
  </si>
  <si>
    <t>1156.683512</t>
  </si>
  <si>
    <t>9974.706729</t>
  </si>
  <si>
    <t>0.4013214467</t>
  </si>
  <si>
    <t>1293.328341</t>
  </si>
  <si>
    <t>0.5115425182</t>
  </si>
  <si>
    <t>1169.84829</t>
  </si>
  <si>
    <t>9986.127655</t>
  </si>
  <si>
    <t>0.4017833118</t>
  </si>
  <si>
    <t>1280.024528</t>
  </si>
  <si>
    <t>0.5075367975</t>
  </si>
  <si>
    <t>1162.702657</t>
  </si>
  <si>
    <t>10023.27877</t>
  </si>
  <si>
    <t>0.3955211756</t>
  </si>
  <si>
    <t>1319.983557</t>
  </si>
  <si>
    <t>0.4940505408</t>
  </si>
  <si>
    <t>1158.290539</t>
  </si>
  <si>
    <t>10067.54416</t>
  </si>
  <si>
    <t>0.3961468692</t>
  </si>
  <si>
    <t>1329.523162</t>
  </si>
  <si>
    <t>0.5004776286</t>
  </si>
  <si>
    <t>1167.534675</t>
  </si>
  <si>
    <t>10140.31739</t>
  </si>
  <si>
    <t>0.4036324491</t>
  </si>
  <si>
    <t>1336.16299</t>
  </si>
  <si>
    <t>0.5133729657</t>
  </si>
  <si>
    <t>1188.290225</t>
  </si>
  <si>
    <t>10221.63403</t>
  </si>
  <si>
    <t>0.406975732</t>
  </si>
  <si>
    <t>1337.743154</t>
  </si>
  <si>
    <t>0.5123036751</t>
  </si>
  <si>
    <t>1189.713889</t>
  </si>
  <si>
    <t>10275.01924</t>
  </si>
  <si>
    <t>0.4050292965</t>
  </si>
  <si>
    <t>1368.181723</t>
  </si>
  <si>
    <t>0.5024218436</t>
  </si>
  <si>
    <t>1190.264636</t>
  </si>
  <si>
    <t>10316.73011</t>
  </si>
  <si>
    <t>0.4023037586</t>
  </si>
  <si>
    <t>1360.871019</t>
  </si>
  <si>
    <t>0.5055381771</t>
  </si>
  <si>
    <t>1201.56519</t>
  </si>
  <si>
    <t>10378.11577</t>
  </si>
  <si>
    <t>0.4049003275</t>
  </si>
  <si>
    <t>1366.398097</t>
  </si>
  <si>
    <t>0.5136978248</t>
  </si>
  <si>
    <t>1220.120652</t>
  </si>
  <si>
    <t>10436.0252</t>
  </si>
  <si>
    <t>0.4122463152</t>
  </si>
  <si>
    <t>1380.608266</t>
  </si>
  <si>
    <t>0.518343396</t>
  </si>
  <si>
    <t>1221.560451</t>
  </si>
  <si>
    <t>10514.45012</t>
  </si>
  <si>
    <t>0.4033660788</t>
  </si>
  <si>
    <t>1410.564277</t>
  </si>
  <si>
    <t>0.5024746889</t>
  </si>
  <si>
    <t>1220.094093</t>
  </si>
  <si>
    <t>10588.16471</t>
  </si>
  <si>
    <t>0.4023966497</t>
  </si>
  <si>
    <t>1406.387205</t>
  </si>
  <si>
    <t>0.5080991579</t>
  </si>
  <si>
    <t>1234.833056</t>
  </si>
  <si>
    <t>10646.7134</t>
  </si>
  <si>
    <t>0.4055662883</t>
  </si>
  <si>
    <t>1402.470422</t>
  </si>
  <si>
    <t>0.5150260997</t>
  </si>
  <si>
    <t>1254.360071</t>
  </si>
  <si>
    <t>10674.39331</t>
  </si>
  <si>
    <t>0.405174903</t>
  </si>
  <si>
    <t>1380.917201</t>
  </si>
  <si>
    <t>0.512672089</t>
  </si>
  <si>
    <t>1255.187651</t>
  </si>
  <si>
    <t>10666.24894</t>
  </si>
  <si>
    <t>0.4038478837</t>
  </si>
  <si>
    <t>1410.760569</t>
  </si>
  <si>
    <t>0.503655338</t>
  </si>
  <si>
    <t>1247.295484</t>
  </si>
  <si>
    <t>10682.85726</t>
  </si>
  <si>
    <t>0.3991114216</t>
  </si>
  <si>
    <t>1406.032149</t>
  </si>
  <si>
    <t>0.5050770459</t>
  </si>
  <si>
    <t>1249.100559</t>
  </si>
  <si>
    <t>10685.89934</t>
  </si>
  <si>
    <t>0.3986097466</t>
  </si>
  <si>
    <t>1391.147178</t>
  </si>
  <si>
    <t>0.5092223189</t>
  </si>
  <si>
    <t>1259.684142</t>
  </si>
  <si>
    <t>10712.57231</t>
  </si>
  <si>
    <t>0.4009195325</t>
  </si>
  <si>
    <t>1389.028717</t>
  </si>
  <si>
    <t>0.5095072515</t>
  </si>
  <si>
    <t>1251.983655</t>
  </si>
  <si>
    <t>10777.41086</t>
  </si>
  <si>
    <t>0.3970282245</t>
  </si>
  <si>
    <t>1425.150848</t>
  </si>
  <si>
    <t>0.497590113</t>
  </si>
  <si>
    <t>1242.556823</t>
  </si>
  <si>
    <t>10833.98302</t>
  </si>
  <si>
    <t>0.3924631102</t>
  </si>
  <si>
    <t>1418.758463</t>
  </si>
  <si>
    <t>0.4982089374</t>
  </si>
  <si>
    <t>1250.163542</t>
  </si>
  <si>
    <t>10863.74863</t>
  </si>
  <si>
    <t>0.400321148</t>
  </si>
  <si>
    <t>1414.264283</t>
  </si>
  <si>
    <t>0.5112706886</t>
  </si>
  <si>
    <t>1269.354684</t>
  </si>
  <si>
    <t>10856.80018</t>
  </si>
  <si>
    <t>0.4095220031</t>
  </si>
  <si>
    <t>1406.193294</t>
  </si>
  <si>
    <t>0.5169496556</t>
  </si>
  <si>
    <t>1265.212337</t>
  </si>
  <si>
    <t>10866.95491</t>
  </si>
  <si>
    <t>0.398071097</t>
  </si>
  <si>
    <t>1429.114879</t>
  </si>
  <si>
    <t>0.4959862563</t>
  </si>
  <si>
    <t>1253.074432</t>
  </si>
  <si>
    <t>10867.26783</t>
  </si>
  <si>
    <t>0.3950727104</t>
  </si>
  <si>
    <t>1426.663787</t>
  </si>
  <si>
    <t>0.5005577195</t>
  </si>
  <si>
    <t>1259.468327</t>
  </si>
  <si>
    <t>10884.4465</t>
  </si>
  <si>
    <t>0.4063775518</t>
  </si>
  <si>
    <t>1440.615142</t>
  </si>
  <si>
    <t>0.5172244782</t>
  </si>
  <si>
    <t>1272.518085</t>
  </si>
  <si>
    <t>10942.84315</t>
  </si>
  <si>
    <t>0.4071485856</t>
  </si>
  <si>
    <t>1427.351004</t>
  </si>
  <si>
    <t>0.5134947152</t>
  </si>
  <si>
    <t>1263.282481</t>
  </si>
  <si>
    <t>10968.61453</t>
  </si>
  <si>
    <t>0.3990238679</t>
  </si>
  <si>
    <t>1447.324813</t>
  </si>
  <si>
    <t>0.4971277853</t>
  </si>
  <si>
    <t>1255.800674</t>
  </si>
  <si>
    <t>11001.08843</t>
  </si>
  <si>
    <t>0.400797052</t>
  </si>
  <si>
    <t>1460.114867</t>
  </si>
  <si>
    <t>0.5059495114</t>
  </si>
  <si>
    <t>1265.454951</t>
  </si>
  <si>
    <t>11025.51681</t>
  </si>
  <si>
    <t>0.4064272702</t>
  </si>
  <si>
    <t>1454.680476</t>
  </si>
  <si>
    <t>0.5168412213</t>
  </si>
  <si>
    <t>1282.260174</t>
  </si>
  <si>
    <t>11019.26878</t>
  </si>
  <si>
    <t>0.4148790644</t>
  </si>
  <si>
    <t>1449.181717</t>
  </si>
  <si>
    <t>0.5210289922</t>
  </si>
  <si>
    <t>1274.496647</t>
  </si>
  <si>
    <t>11048.48589</t>
  </si>
  <si>
    <t>0.3993823829</t>
  </si>
  <si>
    <t>1460.949321</t>
  </si>
  <si>
    <t>0.4957348664</t>
  </si>
  <si>
    <t>1258.03372</t>
  </si>
  <si>
    <t>11057.3365</t>
  </si>
  <si>
    <t>0.395922925</t>
  </si>
  <si>
    <t>1453.569925</t>
  </si>
  <si>
    <t>0.5010456604</t>
  </si>
  <si>
    <t>1266.855291</t>
  </si>
  <si>
    <t>11058.39835</t>
  </si>
  <si>
    <t>0.4032619145</t>
  </si>
  <si>
    <t>1450.756541</t>
  </si>
  <si>
    <t>0.5143425663</t>
  </si>
  <si>
    <t>1284.614147</t>
  </si>
  <si>
    <t>11071.63543</t>
  </si>
  <si>
    <t>0.4107253151</t>
  </si>
  <si>
    <t>1448.978626</t>
  </si>
  <si>
    <t>0.5166046207</t>
  </si>
  <si>
    <t>1274.91302</t>
  </si>
  <si>
    <t>11037.20606</t>
  </si>
  <si>
    <t>0.4026211033</t>
  </si>
  <si>
    <t>1454.206534</t>
  </si>
  <si>
    <t>0.4984250053</t>
  </si>
  <si>
    <t>1259.238377</t>
  </si>
  <si>
    <t>11001.43843</t>
  </si>
  <si>
    <t>0.4011963526</t>
  </si>
  <si>
    <t>1446.60789</t>
  </si>
  <si>
    <t>0.5039424204</t>
  </si>
  <si>
    <t>1260.980852</t>
  </si>
  <si>
    <t>10969.54748</t>
  </si>
  <si>
    <t>0.4120008205</t>
  </si>
  <si>
    <t>1451.87476</t>
  </si>
  <si>
    <t>0.5201831301</t>
  </si>
  <si>
    <t>1271.697951</t>
  </si>
  <si>
    <t>10936.01478</t>
  </si>
  <si>
    <t>0.4115720779</t>
  </si>
  <si>
    <t>1429.042132</t>
  </si>
  <si>
    <t>0.5153135076</t>
  </si>
  <si>
    <t>1259.710964</t>
  </si>
  <si>
    <t>10925.76848</t>
  </si>
  <si>
    <t>0.3916355408</t>
  </si>
  <si>
    <t>1424.162632</t>
  </si>
  <si>
    <t>0.4898189338</t>
  </si>
  <si>
    <t>1247.322019</t>
  </si>
  <si>
    <t>10919.54342</t>
  </si>
  <si>
    <t>0.3901546204</t>
  </si>
  <si>
    <t>1423.904177</t>
  </si>
  <si>
    <t>0.4966196375</t>
  </si>
  <si>
    <t>1255.07579</t>
  </si>
  <si>
    <t>10924.27257</t>
  </si>
  <si>
    <t>0.4009879884</t>
  </si>
  <si>
    <t>1437.689105</t>
  </si>
  <si>
    <t>0.5120525763</t>
  </si>
  <si>
    <t>1269.392958</t>
  </si>
  <si>
    <t>10936.62168</t>
  </si>
  <si>
    <t>0.4024372732</t>
  </si>
  <si>
    <t>1418.291811</t>
  </si>
  <si>
    <t>0.5076662283</t>
  </si>
  <si>
    <t>1258.113337</t>
  </si>
  <si>
    <t>10906.52253</t>
  </si>
  <si>
    <t>0.3995558612</t>
  </si>
  <si>
    <t>1427.261872</t>
  </si>
  <si>
    <t>0.4961171866</t>
  </si>
  <si>
    <t>1242.553733</t>
  </si>
  <si>
    <t>10901.6803</t>
  </si>
  <si>
    <t>0.3957389334</t>
  </si>
  <si>
    <t>1422.207465</t>
  </si>
  <si>
    <t>0.4977118464</t>
  </si>
  <si>
    <t>1241.431145</t>
  </si>
  <si>
    <t>10909.11262</t>
  </si>
  <si>
    <t>0.4063383568</t>
  </si>
  <si>
    <t>1434.558707</t>
  </si>
  <si>
    <t>0.5124287258</t>
  </si>
  <si>
    <t>1254.581773</t>
  </si>
  <si>
    <t>10921.82791</t>
  </si>
  <si>
    <t>0.4093050856</t>
  </si>
  <si>
    <t>1429.922233</t>
  </si>
  <si>
    <t>0.5120223372</t>
  </si>
  <si>
    <t>1250.359697</t>
  </si>
  <si>
    <t>10978.61833</t>
  </si>
  <si>
    <t>0.3922373592</t>
  </si>
  <si>
    <t>1434.079347</t>
  </si>
  <si>
    <t>0.4896940649</t>
  </si>
  <si>
    <t>1247.938368</t>
  </si>
  <si>
    <t>11017.74784</t>
  </si>
  <si>
    <t>0.3944089991</t>
  </si>
  <si>
    <t>1445.16995</t>
  </si>
  <si>
    <t>0.499036874</t>
  </si>
  <si>
    <t>1260.299289</t>
  </si>
  <si>
    <t>11049.58578</t>
  </si>
  <si>
    <t>0.3997249541</t>
  </si>
  <si>
    <t>1439.530691</t>
  </si>
  <si>
    <t>0.5077312924</t>
  </si>
  <si>
    <t>1276.478473</t>
  </si>
  <si>
    <t>2158.568536</t>
  </si>
  <si>
    <t>0.2356374112</t>
  </si>
  <si>
    <t>189.9361229</t>
  </si>
  <si>
    <t>0.3577279495</t>
  </si>
  <si>
    <t>170.682132</t>
  </si>
  <si>
    <t>2135.343402</t>
  </si>
  <si>
    <t>0.2383678938</t>
  </si>
  <si>
    <t>187.9939028</t>
  </si>
  <si>
    <t>0.3585789075</t>
  </si>
  <si>
    <t>228.4078158</t>
  </si>
  <si>
    <t>2127.802473</t>
  </si>
  <si>
    <t>0.334356153</t>
  </si>
  <si>
    <t>237.8784921</t>
  </si>
  <si>
    <t>0.4405494094</t>
  </si>
  <si>
    <t>289.5872041</t>
  </si>
  <si>
    <t>1935.09932</t>
  </si>
  <si>
    <t>0.5579561591</t>
  </si>
  <si>
    <t>238.6221452</t>
  </si>
  <si>
    <t>0.7031316262</t>
  </si>
  <si>
    <t>305.8229934</t>
  </si>
  <si>
    <t>1657.206999</t>
  </si>
  <si>
    <t>0.6387441063</t>
  </si>
  <si>
    <t>199.5840383</t>
  </si>
  <si>
    <t>0.7903432028</t>
  </si>
  <si>
    <t>290.1282855</t>
  </si>
  <si>
    <t>1376.135105</t>
  </si>
  <si>
    <t>0.4954411932</t>
  </si>
  <si>
    <t>146.9108982</t>
  </si>
  <si>
    <t>0.6091990548</t>
  </si>
  <si>
    <t>264.5394156</t>
  </si>
  <si>
    <t>1074.855268</t>
  </si>
  <si>
    <t>0.3936042175</t>
  </si>
  <si>
    <t>121.6768323</t>
  </si>
  <si>
    <t>0.5129844097</t>
  </si>
  <si>
    <t>242.1740995</t>
  </si>
  <si>
    <t>965.2808653</t>
  </si>
  <si>
    <t>0.3488003542</t>
  </si>
  <si>
    <t>106.9704691</t>
  </si>
  <si>
    <t>0.4648570486</t>
  </si>
  <si>
    <t>211.6958881</t>
  </si>
  <si>
    <t>956.3655651</t>
  </si>
  <si>
    <t>0.3714742499</t>
  </si>
  <si>
    <t>120.1566653</t>
  </si>
  <si>
    <t>0.4944234007</t>
  </si>
  <si>
    <t>186.5295091</t>
  </si>
  <si>
    <t>914.2177759</t>
  </si>
  <si>
    <t>0.4121082544</t>
  </si>
  <si>
    <t>112.5880053</t>
  </si>
  <si>
    <t>0.5631930491</t>
  </si>
  <si>
    <t>178.8581568</t>
  </si>
  <si>
    <t>799.5731568</t>
  </si>
  <si>
    <t>0.4716281212</t>
  </si>
  <si>
    <t>79.2778625</t>
  </si>
  <si>
    <t>0.6593511357</t>
  </si>
  <si>
    <t>168.5873376</t>
  </si>
  <si>
    <t>680.7120614</t>
  </si>
  <si>
    <t>0.349449897</t>
  </si>
  <si>
    <t>52.30806964</t>
  </si>
  <si>
    <t>0.4760053408</t>
  </si>
  <si>
    <t>151.9846381</t>
  </si>
  <si>
    <t>528.0404976</t>
  </si>
  <si>
    <t>0.426629901</t>
  </si>
  <si>
    <t>47.72809592</t>
  </si>
  <si>
    <t>0.5907521021</t>
  </si>
  <si>
    <t>150.685514</t>
  </si>
  <si>
    <t>418.9917476</t>
  </si>
  <si>
    <t>0.2910647143</t>
  </si>
  <si>
    <t>38.69896815</t>
  </si>
  <si>
    <t>0.4276967056</t>
  </si>
  <si>
    <t>138.5844357</t>
  </si>
  <si>
    <t>395.0048305</t>
  </si>
  <si>
    <t>0.2850562848</t>
  </si>
  <si>
    <t>41.01375023</t>
  </si>
  <si>
    <t>0.4087955648</t>
  </si>
  <si>
    <t>124.0747925</t>
  </si>
  <si>
    <t>394.0041398</t>
  </si>
  <si>
    <t>0.2207204727</t>
  </si>
  <si>
    <t>37.75538965</t>
  </si>
  <si>
    <t>0.339752296</t>
  </si>
  <si>
    <t>118.9764165</t>
  </si>
  <si>
    <t>416.7936514</t>
  </si>
  <si>
    <t>0.2115568028</t>
  </si>
  <si>
    <t>37.89606918</t>
  </si>
  <si>
    <t>0.3288431086</t>
  </si>
  <si>
    <t>120.2942576</t>
  </si>
  <si>
    <t>445.6378942</t>
  </si>
  <si>
    <t>0.2207977128</t>
  </si>
  <si>
    <t>41.20601475</t>
  </si>
  <si>
    <t>0.3404824403</t>
  </si>
  <si>
    <t>120.9554993</t>
  </si>
  <si>
    <t>477.5192812</t>
  </si>
  <si>
    <t>0.2242646177</t>
  </si>
  <si>
    <t>45.2691513</t>
  </si>
  <si>
    <t>0.3425359683</t>
  </si>
  <si>
    <t>122.645472</t>
  </si>
  <si>
    <t>511.3890671</t>
  </si>
  <si>
    <t>0.2218457032</t>
  </si>
  <si>
    <t>49.05920829</t>
  </si>
  <si>
    <t>0.3386878541</t>
  </si>
  <si>
    <t>125.0023243</t>
  </si>
  <si>
    <t>551.1849419</t>
  </si>
  <si>
    <t>0.2233751178</t>
  </si>
  <si>
    <t>52.43240903</t>
  </si>
  <si>
    <t>0.3396559311</t>
  </si>
  <si>
    <t>128.0639049</t>
  </si>
  <si>
    <t>591.8436772</t>
  </si>
  <si>
    <t>0.2254292108</t>
  </si>
  <si>
    <t>55.42651259</t>
  </si>
  <si>
    <t>0.3421237356</t>
  </si>
  <si>
    <t>131.7902961</t>
  </si>
  <si>
    <t>631.3939903</t>
  </si>
  <si>
    <t>0.2279046883</t>
  </si>
  <si>
    <t>59.17045687</t>
  </si>
  <si>
    <t>0.3436628811</t>
  </si>
  <si>
    <t>136.0489316</t>
  </si>
  <si>
    <t>672.6378738</t>
  </si>
  <si>
    <t>0.2321916898</t>
  </si>
  <si>
    <t>64.87760559</t>
  </si>
  <si>
    <t>0.3473349146</t>
  </si>
  <si>
    <t>140.2915354</t>
  </si>
  <si>
    <t>717.5365615</t>
  </si>
  <si>
    <t>0.23535707</t>
  </si>
  <si>
    <t>69.8107602</t>
  </si>
  <si>
    <t>0.3483175472</t>
  </si>
  <si>
    <t>144.8185981</t>
  </si>
  <si>
    <t>768.7959497</t>
  </si>
  <si>
    <t>0.2391968702</t>
  </si>
  <si>
    <t>75.43953135</t>
  </si>
  <si>
    <t>0.3521856946</t>
  </si>
  <si>
    <t>149.7075163</t>
  </si>
  <si>
    <t>826.4523551</t>
  </si>
  <si>
    <t>0.2447714046</t>
  </si>
  <si>
    <t>82.48699135</t>
  </si>
  <si>
    <t>0.356975666</t>
  </si>
  <si>
    <t>155.34822</t>
  </si>
  <si>
    <t>888.3105009</t>
  </si>
  <si>
    <t>0.2485121938</t>
  </si>
  <si>
    <t>89.53961162</t>
  </si>
  <si>
    <t>0.3583002314</t>
  </si>
  <si>
    <t>161.7464003</t>
  </si>
  <si>
    <t>955.5465211</t>
  </si>
  <si>
    <t>0.2555290014</t>
  </si>
  <si>
    <t>98.05387514</t>
  </si>
  <si>
    <t>0.3640061967</t>
  </si>
  <si>
    <t>168.9408693</t>
  </si>
  <si>
    <t>1028.722991</t>
  </si>
  <si>
    <t>0.2607209088</t>
  </si>
  <si>
    <t>106.7751333</t>
  </si>
  <si>
    <t>0.3690993634</t>
  </si>
  <si>
    <t>176.3967362</t>
  </si>
  <si>
    <t>1109.126422</t>
  </si>
  <si>
    <t>0.2653770774</t>
  </si>
  <si>
    <t>116.8267828</t>
  </si>
  <si>
    <t>0.3730324448</t>
  </si>
  <si>
    <t>184.9018329</t>
  </si>
  <si>
    <t>1195.780902</t>
  </si>
  <si>
    <t>0.2765943112</t>
  </si>
  <si>
    <t>129.0831435</t>
  </si>
  <si>
    <t>0.3809981626</t>
  </si>
  <si>
    <t>192.9300486</t>
  </si>
  <si>
    <t>1286.69033</t>
  </si>
  <si>
    <t>0.2874362339</t>
  </si>
  <si>
    <t>142.2656834</t>
  </si>
  <si>
    <t>0.3915195719</t>
  </si>
  <si>
    <t>202.7469216</t>
  </si>
  <si>
    <t>1379.006867</t>
  </si>
  <si>
    <t>0.2920084373</t>
  </si>
  <si>
    <t>153.0536326</t>
  </si>
  <si>
    <t>0.397993897</t>
  </si>
  <si>
    <t>212.9291668</t>
  </si>
  <si>
    <t>1474.756213</t>
  </si>
  <si>
    <t>0.2943983064</t>
  </si>
  <si>
    <t>165.3246216</t>
  </si>
  <si>
    <t>0.4008676669</t>
  </si>
  <si>
    <t>224.4697347</t>
  </si>
  <si>
    <t>1577.603699</t>
  </si>
  <si>
    <t>0.3094569069</t>
  </si>
  <si>
    <t>183.0322422</t>
  </si>
  <si>
    <t>0.410528034</t>
  </si>
  <si>
    <t>233.9454847</t>
  </si>
  <si>
    <t>1695.764743</t>
  </si>
  <si>
    <t>0.3233550828</t>
  </si>
  <si>
    <t>205.8942341</t>
  </si>
  <si>
    <t>0.4240841944</t>
  </si>
  <si>
    <t>246.1286891</t>
  </si>
  <si>
    <t>1820.674566</t>
  </si>
  <si>
    <t>0.3272956729</t>
  </si>
  <si>
    <t>222.1020939</t>
  </si>
  <si>
    <t>0.4315296735</t>
  </si>
  <si>
    <t>259.9091662</t>
  </si>
  <si>
    <t>1945.334246</t>
  </si>
  <si>
    <t>0.3288722111</t>
  </si>
  <si>
    <t>236.2055732</t>
  </si>
  <si>
    <t>0.4355385038</t>
  </si>
  <si>
    <t>276.8697545</t>
  </si>
  <si>
    <t>2072.033521</t>
  </si>
  <si>
    <t>0.3470867139</t>
  </si>
  <si>
    <t>258.8288159</t>
  </si>
  <si>
    <t>0.447750111</t>
  </si>
  <si>
    <t>289.0884864</t>
  </si>
  <si>
    <t>2214.667879</t>
  </si>
  <si>
    <t>0.3639924458</t>
  </si>
  <si>
    <t>291.7867895</t>
  </si>
  <si>
    <t>0.4625332059</t>
  </si>
  <si>
    <t>302.4017247</t>
  </si>
  <si>
    <t>2353.330027</t>
  </si>
  <si>
    <t>0.3697990113</t>
  </si>
  <si>
    <t>309.7614782</t>
  </si>
  <si>
    <t>0.4715900499</t>
  </si>
  <si>
    <t>319.5497694</t>
  </si>
  <si>
    <t>2485.242821</t>
  </si>
  <si>
    <t>0.3720047275</t>
  </si>
  <si>
    <t>323.0376724</t>
  </si>
  <si>
    <t>0.4784730905</t>
  </si>
  <si>
    <t>339.8863264</t>
  </si>
  <si>
    <t>2617.235192</t>
  </si>
  <si>
    <t>0.3815735391</t>
  </si>
  <si>
    <t>342.43383</t>
  </si>
  <si>
    <t>0.482195747</t>
  </si>
  <si>
    <t>354.2402297</t>
  </si>
  <si>
    <t>2732.421012</t>
  </si>
  <si>
    <t>0.4027099645</t>
  </si>
  <si>
    <t>374.4489969</t>
  </si>
  <si>
    <t>0.5038405353</t>
  </si>
  <si>
    <t>370.7205444</t>
  </si>
  <si>
    <t>2774.314836</t>
  </si>
  <si>
    <t>0.4309335479</t>
  </si>
  <si>
    <t>374.7732005</t>
  </si>
  <si>
    <t>0.5424227688</t>
  </si>
  <si>
    <t>386.4551399</t>
  </si>
  <si>
    <t>2818.868074</t>
  </si>
  <si>
    <t>0.3927363706</t>
  </si>
  <si>
    <t>355.7376915</t>
  </si>
  <si>
    <t>0.4974133714</t>
  </si>
  <si>
    <t>398.2432272</t>
  </si>
  <si>
    <t>2879.11665</t>
  </si>
  <si>
    <t>0.4081942787</t>
  </si>
  <si>
    <t>388.5587786</t>
  </si>
  <si>
    <t>0.5065279951</t>
  </si>
  <si>
    <t>403.8433154</t>
  </si>
  <si>
    <t>2957.533144</t>
  </si>
  <si>
    <t>0.4146823063</t>
  </si>
  <si>
    <t>419.6667229</t>
  </si>
  <si>
    <t>0.5117810327</t>
  </si>
  <si>
    <t>409.7540775</t>
  </si>
  <si>
    <t>3119.398968</t>
  </si>
  <si>
    <t>0.4201036393</t>
  </si>
  <si>
    <t>443.1996408</t>
  </si>
  <si>
    <t>0.5181067092</t>
  </si>
  <si>
    <t>417.7096786</t>
  </si>
  <si>
    <t>3272.005573</t>
  </si>
  <si>
    <t>0.4171405754</t>
  </si>
  <si>
    <t>450.5388074</t>
  </si>
  <si>
    <t>0.5188541977</t>
  </si>
  <si>
    <t>435.9971715</t>
  </si>
  <si>
    <t>3405.629163</t>
  </si>
  <si>
    <t>0.4196561149</t>
  </si>
  <si>
    <t>467.3321761</t>
  </si>
  <si>
    <t>0.5197939463</t>
  </si>
  <si>
    <t>452.187935</t>
  </si>
  <si>
    <t>3534.713062</t>
  </si>
  <si>
    <t>0.430691913</t>
  </si>
  <si>
    <t>502.2251539</t>
  </si>
  <si>
    <t>0.5295607636</t>
  </si>
  <si>
    <t>470.6431258</t>
  </si>
  <si>
    <t>3654.016674</t>
  </si>
  <si>
    <t>0.4360846122</t>
  </si>
  <si>
    <t>522.3384539</t>
  </si>
  <si>
    <t>0.5365261551</t>
  </si>
  <si>
    <t>487.5554086</t>
  </si>
  <si>
    <t>3757.572738</t>
  </si>
  <si>
    <t>0.4401708975</t>
  </si>
  <si>
    <t>528.6797447</t>
  </si>
  <si>
    <t>0.5450359138</t>
  </si>
  <si>
    <t>507.6521201</t>
  </si>
  <si>
    <t>3858.063228</t>
  </si>
  <si>
    <t>0.4464498604</t>
  </si>
  <si>
    <t>546.5147854</t>
  </si>
  <si>
    <t>0.5482062504</t>
  </si>
  <si>
    <t>516.7584356</t>
  </si>
  <si>
    <t>3955.263417</t>
  </si>
  <si>
    <t>0.4511687372</t>
  </si>
  <si>
    <t>574.7342943</t>
  </si>
  <si>
    <t>0.5516414558</t>
  </si>
  <si>
    <t>528.1954978</t>
  </si>
  <si>
    <t>4066.173295</t>
  </si>
  <si>
    <t>0.4521768251</t>
  </si>
  <si>
    <t>598.0604519</t>
  </si>
  <si>
    <t>0.5526159289</t>
  </si>
  <si>
    <t>538.699212</t>
  </si>
  <si>
    <t>4187.622286</t>
  </si>
  <si>
    <t>0.4540044443</t>
  </si>
  <si>
    <t>608.1465219</t>
  </si>
  <si>
    <t>0.5589824664</t>
  </si>
  <si>
    <t>557.4320516</t>
  </si>
  <si>
    <t>4310.379856</t>
  </si>
  <si>
    <t>0.4549585039</t>
  </si>
  <si>
    <t>624.1067824</t>
  </si>
  <si>
    <t>0.5579251503</t>
  </si>
  <si>
    <t>567.5123619</t>
  </si>
  <si>
    <t>4434.423136</t>
  </si>
  <si>
    <t>0.4596119081</t>
  </si>
  <si>
    <t>654.9960352</t>
  </si>
  <si>
    <t>0.5615701896</t>
  </si>
  <si>
    <t>583.1879963</t>
  </si>
  <si>
    <t>4558.488862</t>
  </si>
  <si>
    <t>0.4568003619</t>
  </si>
  <si>
    <t>673.6594524</t>
  </si>
  <si>
    <t>0.5597452769</t>
  </si>
  <si>
    <t>597.1221827</t>
  </si>
  <si>
    <t>4666.736529</t>
  </si>
  <si>
    <t>0.4644470389</t>
  </si>
  <si>
    <t>685.4865571</t>
  </si>
  <si>
    <t>0.5734835622</t>
  </si>
  <si>
    <t>618.8409221</t>
  </si>
  <si>
    <t>4767.887482</t>
  </si>
  <si>
    <t>0.4661498686</t>
  </si>
  <si>
    <t>698.0496549</t>
  </si>
  <si>
    <t>0.5729730658</t>
  </si>
  <si>
    <t>627.573182</t>
  </si>
  <si>
    <t>4868.189563</t>
  </si>
  <si>
    <t>0.4728606671</t>
  </si>
  <si>
    <t>729.5525555</t>
  </si>
  <si>
    <t>0.5782063206</t>
  </si>
  <si>
    <t>640.5684023</t>
  </si>
  <si>
    <t>4949.460525</t>
  </si>
  <si>
    <t>0.4702697927</t>
  </si>
  <si>
    <t>739.7417943</t>
  </si>
  <si>
    <t>0.577017734</t>
  </si>
  <si>
    <t>649.9545384</t>
  </si>
  <si>
    <t>5039.992062</t>
  </si>
  <si>
    <t>0.4622601306</t>
  </si>
  <si>
    <t>734.7592428</t>
  </si>
  <si>
    <t>0.5737221586</t>
  </si>
  <si>
    <t>668.6702425</t>
  </si>
  <si>
    <t>5099.151307</t>
  </si>
  <si>
    <t>0.4789674673</t>
  </si>
  <si>
    <t>755.119936</t>
  </si>
  <si>
    <t>0.5917103068</t>
  </si>
  <si>
    <t>675.5620696</t>
  </si>
  <si>
    <t>5167.012951</t>
  </si>
  <si>
    <t>0.4662957309</t>
  </si>
  <si>
    <t>762.2409329</t>
  </si>
  <si>
    <t>0.5742174899</t>
  </si>
  <si>
    <t>683.0645166</t>
  </si>
  <si>
    <t>5212.192555</t>
  </si>
  <si>
    <t>0.4686181665</t>
  </si>
  <si>
    <t>772.2187938</t>
  </si>
  <si>
    <t>0.5804166077</t>
  </si>
  <si>
    <t>690.335203</t>
  </si>
  <si>
    <t>5246.806141</t>
  </si>
  <si>
    <t>0.455441624</t>
  </si>
  <si>
    <t>753.858611</t>
  </si>
  <si>
    <t>0.5703300575</t>
  </si>
  <si>
    <t>704.8619118</t>
  </si>
  <si>
    <t>5270.095251</t>
  </si>
  <si>
    <t>0.4772383002</t>
  </si>
  <si>
    <t>774.1337171</t>
  </si>
  <si>
    <t>0.5948370535</t>
  </si>
  <si>
    <t>707.3761431</t>
  </si>
  <si>
    <t>5327.948585</t>
  </si>
  <si>
    <t>0.4605384032</t>
  </si>
  <si>
    <t>786.4456011</t>
  </si>
  <si>
    <t>0.5681832942</t>
  </si>
  <si>
    <t>706.4745448</t>
  </si>
  <si>
    <t>5397.994438</t>
  </si>
  <si>
    <t>0.4643850936</t>
  </si>
  <si>
    <t>809.9351426</t>
  </si>
  <si>
    <t>0.577401309</t>
  </si>
  <si>
    <t>710.5741509</t>
  </si>
  <si>
    <t>5458.044344</t>
  </si>
  <si>
    <t>0.4629016387</t>
  </si>
  <si>
    <t>804.2684056</t>
  </si>
  <si>
    <t>0.580857149</t>
  </si>
  <si>
    <t>724.0445702</t>
  </si>
  <si>
    <t>5521.216906</t>
  </si>
  <si>
    <t>0.4805186501</t>
  </si>
  <si>
    <t>820.5702647</t>
  </si>
  <si>
    <t>0.5987070049</t>
  </si>
  <si>
    <t>725.6500506</t>
  </si>
  <si>
    <t>5608.87732</t>
  </si>
  <si>
    <t>0.4599476506</t>
  </si>
  <si>
    <t>836.7664043</t>
  </si>
  <si>
    <t>0.5661010602</t>
  </si>
  <si>
    <t>725.8271871</t>
  </si>
  <si>
    <t>5693.622281</t>
  </si>
  <si>
    <t>0.4671216948</t>
  </si>
  <si>
    <t>864.9401607</t>
  </si>
  <si>
    <t>0.5811058141</t>
  </si>
  <si>
    <t>734.4616661</t>
  </si>
  <si>
    <t>5762.91514</t>
  </si>
  <si>
    <t>0.4698468087</t>
  </si>
  <si>
    <t>856.6744559</t>
  </si>
  <si>
    <t>0.5906193788</t>
  </si>
  <si>
    <t>752.9040669</t>
  </si>
  <si>
    <t>5842.588168</t>
  </si>
  <si>
    <t>0.4852970295</t>
  </si>
  <si>
    <t>874.1641359</t>
  </si>
  <si>
    <t>0.6035921065</t>
  </si>
  <si>
    <t>755.3006181</t>
  </si>
  <si>
    <t>5919.133881</t>
  </si>
  <si>
    <t>0.4649178174</t>
  </si>
  <si>
    <t>885.6994849</t>
  </si>
  <si>
    <t>0.570269615</t>
  </si>
  <si>
    <t>757.5145438</t>
  </si>
  <si>
    <t>5979.855347</t>
  </si>
  <si>
    <t>0.4722409022</t>
  </si>
  <si>
    <t>908.2921071</t>
  </si>
  <si>
    <t>0.5869004991</t>
  </si>
  <si>
    <t>768.0139852</t>
  </si>
  <si>
    <t>6041.40299</t>
  </si>
  <si>
    <t>0.4720205849</t>
  </si>
  <si>
    <t>895.902567</t>
  </si>
  <si>
    <t>0.592719586</t>
  </si>
  <si>
    <t>785.4904924</t>
  </si>
  <si>
    <t>6083.314827</t>
  </si>
  <si>
    <t>0.4872321962</t>
  </si>
  <si>
    <t>903.6815362</t>
  </si>
  <si>
    <t>0.6067554687</t>
  </si>
  <si>
    <t>788.896356</t>
  </si>
  <si>
    <t>6136.704329</t>
  </si>
  <si>
    <t>0.4651060705</t>
  </si>
  <si>
    <t>916.3396768</t>
  </si>
  <si>
    <t>0.5708962003</t>
  </si>
  <si>
    <t>787.4267089</t>
  </si>
  <si>
    <t>6182.13649</t>
  </si>
  <si>
    <t>0.4712100788</t>
  </si>
  <si>
    <t>933.6301202</t>
  </si>
  <si>
    <t>0.5868344955</t>
  </si>
  <si>
    <t>795.1832769</t>
  </si>
  <si>
    <t>6204.055773</t>
  </si>
  <si>
    <t>0.4764836447</t>
  </si>
  <si>
    <t>918.375109</t>
  </si>
  <si>
    <t>0.5994263417</t>
  </si>
  <si>
    <t>810.4967683</t>
  </si>
  <si>
    <t>6233.905086</t>
  </si>
  <si>
    <t>0.4871497647</t>
  </si>
  <si>
    <t>919.9046224</t>
  </si>
  <si>
    <t>0.6073999344</t>
  </si>
  <si>
    <t>811.1673134</t>
  </si>
  <si>
    <t>6275.771575</t>
  </si>
  <si>
    <t>0.4595510188</t>
  </si>
  <si>
    <t>935.2037524</t>
  </si>
  <si>
    <t>0.5654566685</t>
  </si>
  <si>
    <t>810.2511737</t>
  </si>
  <si>
    <t>6349.677379</t>
  </si>
  <si>
    <t>0.4639115491</t>
  </si>
  <si>
    <t>964.0028509</t>
  </si>
  <si>
    <t>0.5782713324</t>
  </si>
  <si>
    <t>816.4632684</t>
  </si>
  <si>
    <t>6451.073286</t>
  </si>
  <si>
    <t>0.47515025</t>
  </si>
  <si>
    <t>973.7795283</t>
  </si>
  <si>
    <t>0.5951011167</t>
  </si>
  <si>
    <t>830.641707</t>
  </si>
  <si>
    <t>6547.037468</t>
  </si>
  <si>
    <t>0.4875822129</t>
  </si>
  <si>
    <t>978.5909697</t>
  </si>
  <si>
    <t>0.6061560355</t>
  </si>
  <si>
    <t>834.7863441</t>
  </si>
  <si>
    <t>6625.981885</t>
  </si>
  <si>
    <t>0.4678060484</t>
  </si>
  <si>
    <t>994.0605718</t>
  </si>
  <si>
    <t>0.5743922356</t>
  </si>
  <si>
    <t>836.7945436</t>
  </si>
  <si>
    <t>6693.385981</t>
  </si>
  <si>
    <t>0.4727013789</t>
  </si>
  <si>
    <t>1013.41972</t>
  </si>
  <si>
    <t>0.5854338434</t>
  </si>
  <si>
    <t>844.7517377</t>
  </si>
  <si>
    <t>6757.04927</t>
  </si>
  <si>
    <t>0.4798443162</t>
  </si>
  <si>
    <t>1015.192007</t>
  </si>
  <si>
    <t>0.5975643157</t>
  </si>
  <si>
    <t>860.3390519</t>
  </si>
  <si>
    <t>6806.137098</t>
  </si>
  <si>
    <t>0.5018766472</t>
  </si>
  <si>
    <t>1029.787174</t>
  </si>
  <si>
    <t>0.6198634853</t>
  </si>
  <si>
    <t>862.8597886</t>
  </si>
  <si>
    <t>6829.386219</t>
  </si>
  <si>
    <t>0.4812246546</t>
  </si>
  <si>
    <t>1029.203761</t>
  </si>
  <si>
    <t>0.587182512</t>
  </si>
  <si>
    <t>859.9591717</t>
  </si>
  <si>
    <t>6846.809343</t>
  </si>
  <si>
    <t>0.4766834778</t>
  </si>
  <si>
    <t>1026.669825</t>
  </si>
  <si>
    <t>0.5874801944</t>
  </si>
  <si>
    <t>861.1251042</t>
  </si>
  <si>
    <t>6862.880246</t>
  </si>
  <si>
    <t>0.4815965669</t>
  </si>
  <si>
    <t>1024.386958</t>
  </si>
  <si>
    <t>0.5970375292</t>
  </si>
  <si>
    <t>872.2820299</t>
  </si>
  <si>
    <t>6877.364056</t>
  </si>
  <si>
    <t>0.501099259</t>
  </si>
  <si>
    <t>1034.048565</t>
  </si>
  <si>
    <t>0.617304938</t>
  </si>
  <si>
    <t>872.7011272</t>
  </si>
  <si>
    <t>6910.457843</t>
  </si>
  <si>
    <t>0.4785480532</t>
  </si>
  <si>
    <t>1038.508715</t>
  </si>
  <si>
    <t>0.5820567422</t>
  </si>
  <si>
    <t>865.8420861</t>
  </si>
  <si>
    <t>6941.952738</t>
  </si>
  <si>
    <t>0.4724840554</t>
  </si>
  <si>
    <t>1039.179966</t>
  </si>
  <si>
    <t>0.5836684494</t>
  </si>
  <si>
    <t>869.6000522</t>
  </si>
  <si>
    <t>6967.678373</t>
  </si>
  <si>
    <t>0.4838646446</t>
  </si>
  <si>
    <t>1043.450508</t>
  </si>
  <si>
    <t>0.5995748039</t>
  </si>
  <si>
    <t>882.2722365</t>
  </si>
  <si>
    <t>6979.981345</t>
  </si>
  <si>
    <t>0.5072980573</t>
  </si>
  <si>
    <t>1050.367808</t>
  </si>
  <si>
    <t>0.6234702895</t>
  </si>
  <si>
    <t>881.2076976</t>
  </si>
  <si>
    <t>6965.636492</t>
  </si>
  <si>
    <t>0.4868972332</t>
  </si>
  <si>
    <t>1042.827853</t>
  </si>
  <si>
    <t>0.5896823844</t>
  </si>
  <si>
    <t>871.6349436</t>
  </si>
  <si>
    <t>6951.365983</t>
  </si>
  <si>
    <t>0.4841980651</t>
  </si>
  <si>
    <t>1045.123545</t>
  </si>
  <si>
    <t>0.5928392584</t>
  </si>
  <si>
    <t>868.3279177</t>
  </si>
  <si>
    <t>6944.233957</t>
  </si>
  <si>
    <t>0.4834668173</t>
  </si>
  <si>
    <t>1033.967407</t>
  </si>
  <si>
    <t>0.5972649997</t>
  </si>
  <si>
    <t>876.168571</t>
  </si>
  <si>
    <t>6938.654218</t>
  </si>
  <si>
    <t>0.5051742288</t>
  </si>
  <si>
    <t>1042.120254</t>
  </si>
  <si>
    <t>0.6211536872</t>
  </si>
  <si>
    <t>876.7755563</t>
  </si>
  <si>
    <t>6966.697506</t>
  </si>
  <si>
    <t>0.475679436</t>
  </si>
  <si>
    <t>1039.914299</t>
  </si>
  <si>
    <t>0.5789299012</t>
  </si>
  <si>
    <t>870.5161283</t>
  </si>
  <si>
    <t>6994.082997</t>
  </si>
  <si>
    <t>0.472039012</t>
  </si>
  <si>
    <t>1042.255146</t>
  </si>
  <si>
    <t>0.5817384835</t>
  </si>
  <si>
    <t>873.8427843</t>
  </si>
  <si>
    <t>7013.737746</t>
  </si>
  <si>
    <t>0.4778826023</t>
  </si>
  <si>
    <t>1037.601556</t>
  </si>
  <si>
    <t>0.5928985937</t>
  </si>
  <si>
    <t>886.1723002</t>
  </si>
  <si>
    <t>7045.094906</t>
  </si>
  <si>
    <t>0.4978123676</t>
  </si>
  <si>
    <t>1046.90342</t>
  </si>
  <si>
    <t>0.6130283611</t>
  </si>
  <si>
    <t>887.2742551</t>
  </si>
  <si>
    <t>7024.584387</t>
  </si>
  <si>
    <t>0.4830934776</t>
  </si>
  <si>
    <t>1043.345242</t>
  </si>
  <si>
    <t>0.587452158</t>
  </si>
  <si>
    <t>880.8785519</t>
  </si>
  <si>
    <t>7008.876106</t>
  </si>
  <si>
    <t>0.4756004204</t>
  </si>
  <si>
    <t>1036.567763</t>
  </si>
  <si>
    <t>0.5841978739</t>
  </si>
  <si>
    <t>878.4781406</t>
  </si>
  <si>
    <t>7013.922584</t>
  </si>
  <si>
    <t>0.4766658667</t>
  </si>
  <si>
    <t>1035.477945</t>
  </si>
  <si>
    <t>0.5906749123</t>
  </si>
  <si>
    <t>885.7919356</t>
  </si>
  <si>
    <t>7001.49863</t>
  </si>
  <si>
    <t>0.4992413445</t>
  </si>
  <si>
    <t>1046.082244</t>
  </si>
  <si>
    <t>0.6162669258</t>
  </si>
  <si>
    <t>885.1153383</t>
  </si>
  <si>
    <t>7013.708472</t>
  </si>
  <si>
    <t>0.4808071249</t>
  </si>
  <si>
    <t>1046.597097</t>
  </si>
  <si>
    <t>0.5862146386</t>
  </si>
  <si>
    <t>876.2810757</t>
  </si>
  <si>
    <t>7028.321777</t>
  </si>
  <si>
    <t>0.468792264</t>
  </si>
  <si>
    <t>1033.374766</t>
  </si>
  <si>
    <t>0.5768745409</t>
  </si>
  <si>
    <t>873.7541179</t>
  </si>
  <si>
    <t>7037.258113</t>
  </si>
  <si>
    <t>0.4731684883</t>
  </si>
  <si>
    <t>1034.113636</t>
  </si>
  <si>
    <t>0.5863937081</t>
  </si>
  <si>
    <t>884.5610297</t>
  </si>
  <si>
    <t>7047.860001</t>
  </si>
  <si>
    <t>0.4971971841</t>
  </si>
  <si>
    <t>1046.061704</t>
  </si>
  <si>
    <t>0.6123308141</t>
  </si>
  <si>
    <t>885.6122464</t>
  </si>
  <si>
    <t>7044.77049</t>
  </si>
  <si>
    <t>0.4820273765</t>
  </si>
  <si>
    <t>1045.608247</t>
  </si>
  <si>
    <t>0.5861668759</t>
  </si>
  <si>
    <t>877.8919473</t>
  </si>
  <si>
    <t>7040.699575</t>
  </si>
  <si>
    <t>0.4724128468</t>
  </si>
  <si>
    <t>1037.231113</t>
  </si>
  <si>
    <t>0.5802637167</t>
  </si>
  <si>
    <t>874.2070325</t>
  </si>
  <si>
    <t>7031.504721</t>
  </si>
  <si>
    <t>0.4762053849</t>
  </si>
  <si>
    <t>1033.65253</t>
  </si>
  <si>
    <t>0.5890557139</t>
  </si>
  <si>
    <t>880.9560865</t>
  </si>
  <si>
    <t>7027.982033</t>
  </si>
  <si>
    <t>0.4951906907</t>
  </si>
  <si>
    <t>1039.42161</t>
  </si>
  <si>
    <t>0.6096837405</t>
  </si>
  <si>
    <t>879.3160999</t>
  </si>
  <si>
    <t>7049.377359</t>
  </si>
  <si>
    <t>0.4752364224</t>
  </si>
  <si>
    <t>1044.498878</t>
  </si>
  <si>
    <t>0.5783708352</t>
  </si>
  <si>
    <t>872.5922991</t>
  </si>
  <si>
    <t>7063.849585</t>
  </si>
  <si>
    <t>0.4698954318</t>
  </si>
  <si>
    <t>1042.220769</t>
  </si>
  <si>
    <t>0.5789320938</t>
  </si>
  <si>
    <t>874.2999807</t>
  </si>
  <si>
    <t>7061.526704</t>
  </si>
  <si>
    <t>0.4783938899</t>
  </si>
  <si>
    <t>1039.277545</t>
  </si>
  <si>
    <t>0.5929950129</t>
  </si>
  <si>
    <t>886.0768124</t>
  </si>
  <si>
    <t>7062.503855</t>
  </si>
  <si>
    <t>0.4905782001</t>
  </si>
  <si>
    <t>1032.080105</t>
  </si>
  <si>
    <t>0.6051138225</t>
  </si>
  <si>
    <t>884.8860319</t>
  </si>
  <si>
    <t>7032.773373</t>
  </si>
  <si>
    <t>0.4751359021</t>
  </si>
  <si>
    <t>1030.835927</t>
  </si>
  <si>
    <t>0.5802047543</t>
  </si>
  <si>
    <t>878.2567954</t>
  </si>
  <si>
    <t>7014.528541</t>
  </si>
  <si>
    <t>0.4627483916</t>
  </si>
  <si>
    <t>1019.630409</t>
  </si>
  <si>
    <t>0.5719976381</t>
  </si>
  <si>
    <t>876.5266815</t>
  </si>
  <si>
    <t>6997.157693</t>
  </si>
  <si>
    <t>0.4704467021</t>
  </si>
  <si>
    <t>1019.391552</t>
  </si>
  <si>
    <t>0.5872397156</t>
  </si>
  <si>
    <t>884.6579467</t>
  </si>
  <si>
    <t>6977.211564</t>
  </si>
  <si>
    <t>0.4858024399</t>
  </si>
  <si>
    <t>1018.055607</t>
  </si>
  <si>
    <t>0.6035260454</t>
  </si>
  <si>
    <t>880.919989</t>
  </si>
  <si>
    <t>6987.087407</t>
  </si>
  <si>
    <t>0.4699867054</t>
  </si>
  <si>
    <t>1028.25238</t>
  </si>
  <si>
    <t>0.5756595029</t>
  </si>
  <si>
    <t>872.484612</t>
  </si>
  <si>
    <t>6989.489156</t>
  </si>
  <si>
    <t>0.4658447215</t>
  </si>
  <si>
    <t>1029.716239</t>
  </si>
  <si>
    <t>0.576434179</t>
  </si>
  <si>
    <t>871.3086953</t>
  </si>
  <si>
    <t>6985.833585</t>
  </si>
  <si>
    <t>0.4692740116</t>
  </si>
  <si>
    <t>1018.087645</t>
  </si>
  <si>
    <t>0.5877071572</t>
  </si>
  <si>
    <t>882.0532308</t>
  </si>
  <si>
    <t>6990.243126</t>
  </si>
  <si>
    <t>0.486660557</t>
  </si>
  <si>
    <t>1023.236601</t>
  </si>
  <si>
    <t>0.6052919509</t>
  </si>
  <si>
    <t>879.3415259</t>
  </si>
  <si>
    <t>7001.124021</t>
  </si>
  <si>
    <t>0.4716075091</t>
  </si>
  <si>
    <t>1036.585672</t>
  </si>
  <si>
    <t>0.5766299696</t>
  </si>
  <si>
    <t>868.822201</t>
  </si>
  <si>
    <t>7014.859572</t>
  </si>
  <si>
    <t>0.4663638849</t>
  </si>
  <si>
    <t>1039.553811</t>
  </si>
  <si>
    <t>0.5777912717</t>
  </si>
  <si>
    <t>867.3325405</t>
  </si>
  <si>
    <t>7032.65621</t>
  </si>
  <si>
    <t>0.4694554975</t>
  </si>
  <si>
    <t>1028.564757</t>
  </si>
  <si>
    <t>0.5877569323</t>
  </si>
  <si>
    <t>878.7272217</t>
  </si>
  <si>
    <t>7038.396011</t>
  </si>
  <si>
    <t>0.4867368127</t>
  </si>
  <si>
    <t>1029.244568</t>
  </si>
  <si>
    <t>0.6065183646</t>
  </si>
  <si>
    <t>879.8091511</t>
  </si>
  <si>
    <t>7026.368597</t>
  </si>
  <si>
    <t>0.4735627901</t>
  </si>
  <si>
    <t>1033.634996</t>
  </si>
  <si>
    <t>0.5782841765</t>
  </si>
  <si>
    <t>869.784863</t>
  </si>
  <si>
    <t>7041.37873</t>
  </si>
  <si>
    <t>0.4631129529</t>
  </si>
  <si>
    <t>1036.329973</t>
  </si>
  <si>
    <t>0.5711316409</t>
  </si>
  <si>
    <t>864.9235828</t>
  </si>
  <si>
    <t>7055.993722</t>
  </si>
  <si>
    <t>0.4699098699</t>
  </si>
  <si>
    <t>1035.898149</t>
  </si>
  <si>
    <t>0.5859290735</t>
  </si>
  <si>
    <t>875.1974157</t>
  </si>
  <si>
    <t>7056.021692</t>
  </si>
  <si>
    <t>0.4920235518</t>
  </si>
  <si>
    <t>1038.069986</t>
  </si>
  <si>
    <t>0.6115142183</t>
  </si>
  <si>
    <t>877.4161249</t>
  </si>
  <si>
    <t>7037.249213</t>
  </si>
  <si>
    <t>0.4800243824</t>
  </si>
  <si>
    <t>1037.330299</t>
  </si>
  <si>
    <t>0.5861362651</t>
  </si>
  <si>
    <t>868.539241</t>
  </si>
  <si>
    <t>7007.307367</t>
  </si>
  <si>
    <t>0.4670209717</t>
  </si>
  <si>
    <t>1028.118506</t>
  </si>
  <si>
    <t>0.5754193157</t>
  </si>
  <si>
    <t>862.9230838</t>
  </si>
  <si>
    <t>6989.096316</t>
  </si>
  <si>
    <t>0.4701534531</t>
  </si>
  <si>
    <t>1022.606185</t>
  </si>
  <si>
    <t>0.5845887173</t>
  </si>
  <si>
    <t>867.3845631</t>
  </si>
  <si>
    <t>6972.141677</t>
  </si>
  <si>
    <t>0.4962667831</t>
  </si>
  <si>
    <t>1034.116375</t>
  </si>
  <si>
    <t>0.6148242413</t>
  </si>
  <si>
    <t>866.4201908</t>
  </si>
  <si>
    <t>6977.180309</t>
  </si>
  <si>
    <t>0.4747083576</t>
  </si>
  <si>
    <t>1029.195583</t>
  </si>
  <si>
    <t>0.5803033278</t>
  </si>
  <si>
    <t>855.990623</t>
  </si>
  <si>
    <t>6965.364925</t>
  </si>
  <si>
    <t>0.4664431227</t>
  </si>
  <si>
    <t>1022.101576</t>
  </si>
  <si>
    <t>0.57620489</t>
  </si>
  <si>
    <t>853.1102175</t>
  </si>
  <si>
    <t>6952.760241</t>
  </si>
  <si>
    <t>0.4687622682</t>
  </si>
  <si>
    <t>1016.927908</t>
  </si>
  <si>
    <t>0.5852560128</t>
  </si>
  <si>
    <t>861.0754131</t>
  </si>
  <si>
    <t>6951.316913</t>
  </si>
  <si>
    <t>0.4896492591</t>
  </si>
  <si>
    <t>1022.595625</t>
  </si>
  <si>
    <t>0.6082501059</t>
  </si>
  <si>
    <t>859.8950422</t>
  </si>
  <si>
    <t>6934.211524</t>
  </si>
  <si>
    <t>0.4703489917</t>
  </si>
  <si>
    <t>1013.371974</t>
  </si>
  <si>
    <t>0.5765022326</t>
  </si>
  <si>
    <t>851.8558465</t>
  </si>
  <si>
    <t>6913.177787</t>
  </si>
  <si>
    <t>0.4630885604</t>
  </si>
  <si>
    <t>1004.768942</t>
  </si>
  <si>
    <t>0.5731183409</t>
  </si>
  <si>
    <t>847.8975998</t>
  </si>
  <si>
    <t>6891.456964</t>
  </si>
  <si>
    <t>0.4633029601</t>
  </si>
  <si>
    <t>995.3697294</t>
  </si>
  <si>
    <t>0.5799207786</t>
  </si>
  <si>
    <t>855.3751326</t>
  </si>
  <si>
    <t>6873.635662</t>
  </si>
  <si>
    <t>0.4801112013</t>
  </si>
  <si>
    <t>996.0536714</t>
  </si>
  <si>
    <t>0.5984895438</t>
  </si>
  <si>
    <t>853.252379</t>
  </si>
  <si>
    <t>6880.249751</t>
  </si>
  <si>
    <t>0.4587954318</t>
  </si>
  <si>
    <t>1000.083206</t>
  </si>
  <si>
    <t>0.5664654605</t>
  </si>
  <si>
    <t>845.4027324</t>
  </si>
  <si>
    <t>6882.847859</t>
  </si>
  <si>
    <t>0.4532746101</t>
  </si>
  <si>
    <t>996.1739899</t>
  </si>
  <si>
    <t>0.56613155</t>
  </si>
  <si>
    <t>845.7378802</t>
  </si>
  <si>
    <t>6875.021657</t>
  </si>
  <si>
    <t>0.4506470922</t>
  </si>
  <si>
    <t>979.56169</t>
  </si>
  <si>
    <t>0.5710374222</t>
  </si>
  <si>
    <t>856.7082938</t>
  </si>
  <si>
    <t>6870.853461</t>
  </si>
  <si>
    <t>0.4730539469</t>
  </si>
  <si>
    <t>989.903074</t>
  </si>
  <si>
    <t>0.594351851</t>
  </si>
  <si>
    <t>853.2616282</t>
  </si>
  <si>
    <t>6846.078334</t>
  </si>
  <si>
    <t>0.4626281289</t>
  </si>
  <si>
    <t>993.0140576</t>
  </si>
  <si>
    <t>0.5685612883</t>
  </si>
  <si>
    <t>842.3499923</t>
  </si>
  <si>
    <t>6823.693728</t>
  </si>
  <si>
    <t>0.4552731613</t>
  </si>
  <si>
    <t>984.0922876</t>
  </si>
  <si>
    <t>0.5653655916</t>
  </si>
  <si>
    <t>837.0380984</t>
  </si>
  <si>
    <t>6816.437219</t>
  </si>
  <si>
    <t>0.4635798489</t>
  </si>
  <si>
    <t>988.7334234</t>
  </si>
  <si>
    <t>0.5798453965</t>
  </si>
  <si>
    <t>842.18749</t>
  </si>
  <si>
    <t>6804.974049</t>
  </si>
  <si>
    <t>0.4851398775</t>
  </si>
  <si>
    <t>996.6151014</t>
  </si>
  <si>
    <t>0.6036736844</t>
  </si>
  <si>
    <t>839.2718933</t>
  </si>
  <si>
    <t>6812.4845</t>
  </si>
  <si>
    <t>0.4653037824</t>
  </si>
  <si>
    <t>998.6850002</t>
  </si>
  <si>
    <t>0.5703435025</t>
  </si>
  <si>
    <t>829.3498342</t>
  </si>
  <si>
    <t>6817.218079</t>
  </si>
  <si>
    <t>0.4581621023</t>
  </si>
  <si>
    <t>990.4014531</t>
  </si>
  <si>
    <t>0.5680907944</t>
  </si>
  <si>
    <t>828.3303598</t>
  </si>
  <si>
    <t>6825.701911</t>
  </si>
  <si>
    <t>0.4640426404</t>
  </si>
  <si>
    <t>994.1168757</t>
  </si>
  <si>
    <t>0.5804126713</t>
  </si>
  <si>
    <t>840.1114839</t>
  </si>
  <si>
    <t>6833.270182</t>
  </si>
  <si>
    <t>0.4827153714</t>
  </si>
  <si>
    <t>995.9495609</t>
  </si>
  <si>
    <t>0.5995742917</t>
  </si>
  <si>
    <t>841.5506756</t>
  </si>
  <si>
    <t>6807.713775</t>
  </si>
  <si>
    <t>0.4711152238</t>
  </si>
  <si>
    <t>996.3932297</t>
  </si>
  <si>
    <t>0.5769866923</t>
  </si>
  <si>
    <t>835.1160968</t>
  </si>
  <si>
    <t>6780.499829</t>
  </si>
  <si>
    <t>0.4617621542</t>
  </si>
  <si>
    <t>982.9269857</t>
  </si>
  <si>
    <t>0.5712290902</t>
  </si>
  <si>
    <t>830.4124657</t>
  </si>
  <si>
    <t>6752.411596</t>
  </si>
  <si>
    <t>0.4586245558</t>
  </si>
  <si>
    <t>969.289263</t>
  </si>
  <si>
    <t>0.5735073293</t>
  </si>
  <si>
    <t>836.3371473</t>
  </si>
  <si>
    <t>6725.331249</t>
  </si>
  <si>
    <t>0.4752474292</t>
  </si>
  <si>
    <t>972.4294175</t>
  </si>
  <si>
    <t>0.5931138621</t>
  </si>
  <si>
    <t>833.5597001</t>
  </si>
  <si>
    <t>6702.840161</t>
  </si>
  <si>
    <t>0.4575495041</t>
  </si>
  <si>
    <t>968.3599972</t>
  </si>
  <si>
    <t>0.566031038</t>
  </si>
  <si>
    <t>824.9859024</t>
  </si>
  <si>
    <t>6686.928361</t>
  </si>
  <si>
    <t>0.450436921</t>
  </si>
  <si>
    <t>960.8572532</t>
  </si>
  <si>
    <t>0.5625224939</t>
  </si>
  <si>
    <t>821.6905314</t>
  </si>
  <si>
    <t>6681.895122</t>
  </si>
  <si>
    <t>0.4515054972</t>
  </si>
  <si>
    <t>957.6516993</t>
  </si>
  <si>
    <t>0.567589563</t>
  </si>
  <si>
    <t>827.1760441</t>
  </si>
  <si>
    <t>6696.190938</t>
  </si>
  <si>
    <t>0.4641455185</t>
  </si>
  <si>
    <t>963.560954</t>
  </si>
  <si>
    <t>0.5819135325</t>
  </si>
  <si>
    <t>825.9231177</t>
  </si>
  <si>
    <t>6702.38571</t>
  </si>
  <si>
    <t>0.4566569695</t>
  </si>
  <si>
    <t>969.9052288</t>
  </si>
  <si>
    <t>0.5653945206</t>
  </si>
  <si>
    <t>820.0322288</t>
  </si>
  <si>
    <t>6702.023423</t>
  </si>
  <si>
    <t>0.4531323589</t>
  </si>
  <si>
    <t>967.3201352</t>
  </si>
  <si>
    <t>0.5660339049</t>
  </si>
  <si>
    <t>818.5782344</t>
  </si>
  <si>
    <t>6678.316089</t>
  </si>
  <si>
    <t>0.4566532159</t>
  </si>
  <si>
    <t>959.7810974</t>
  </si>
  <si>
    <t>0.5755090179</t>
  </si>
  <si>
    <t>824.2254587</t>
  </si>
  <si>
    <t>6655.219336</t>
  </si>
  <si>
    <t>0.4645549428</t>
  </si>
  <si>
    <t>955.0651755</t>
  </si>
  <si>
    <t>0.5829442634</t>
  </si>
  <si>
    <t>820.3943215</t>
  </si>
  <si>
    <t>6658.52521</t>
  </si>
  <si>
    <t>0.4484889168</t>
  </si>
  <si>
    <t>960.3161858</t>
  </si>
  <si>
    <t>0.5570241594</t>
  </si>
  <si>
    <t>812.8155531</t>
  </si>
  <si>
    <t>6658.466436</t>
  </si>
  <si>
    <t>0.4415240697</t>
  </si>
  <si>
    <t>951.9916884</t>
  </si>
  <si>
    <t>0.5556156257</t>
  </si>
  <si>
    <t>812.8564946</t>
  </si>
  <si>
    <t>6659.722984</t>
  </si>
  <si>
    <t>0.4478422697</t>
  </si>
  <si>
    <t>946.7449888</t>
  </si>
  <si>
    <t>0.5668749513</t>
  </si>
  <si>
    <t>821.2242949</t>
  </si>
  <si>
    <t>6646.94495</t>
  </si>
  <si>
    <t>0.460420787</t>
  </si>
  <si>
    <t>940.9446469</t>
  </si>
  <si>
    <t>0.5792230271</t>
  </si>
  <si>
    <t>817.8430139</t>
  </si>
  <si>
    <t>6627.99536</t>
  </si>
  <si>
    <t>0.4512960163</t>
  </si>
  <si>
    <t>947.8654621</t>
  </si>
  <si>
    <t>0.5567697322</t>
  </si>
  <si>
    <t>808.5807095</t>
  </si>
  <si>
    <t>6611.937274</t>
  </si>
  <si>
    <t>0.4481590595</t>
  </si>
  <si>
    <t>950.0669807</t>
  </si>
  <si>
    <t>0.5605810993</t>
  </si>
  <si>
    <t>805.1818531</t>
  </si>
  <si>
    <t>6603.965237</t>
  </si>
  <si>
    <t>0.4490285488</t>
  </si>
  <si>
    <t>942.5170448</t>
  </si>
  <si>
    <t>0.5678721007</t>
  </si>
  <si>
    <t>811.7472474</t>
  </si>
  <si>
    <t>6593.119855</t>
  </si>
  <si>
    <t>0.4692714889</t>
  </si>
  <si>
    <t>948.9570216</t>
  </si>
  <si>
    <t>0.5889364557</t>
  </si>
  <si>
    <t>809.5075913</t>
  </si>
  <si>
    <t>6602.4492</t>
  </si>
  <si>
    <t>0.447782814</t>
  </si>
  <si>
    <t>948.6350116</t>
  </si>
  <si>
    <t>0.5542608464</t>
  </si>
  <si>
    <t>800.1208834</t>
  </si>
  <si>
    <t>6620.353329</t>
  </si>
  <si>
    <t>0.4378975287</t>
  </si>
  <si>
    <t>945.0514846</t>
  </si>
  <si>
    <t>0.5511556378</t>
  </si>
  <si>
    <t>801.7955824</t>
  </si>
  <si>
    <t>6629.198884</t>
  </si>
  <si>
    <t>0.4349255093</t>
  </si>
  <si>
    <t>928.6731726</t>
  </si>
  <si>
    <t>0.5548378915</t>
  </si>
  <si>
    <t>812.8677961</t>
  </si>
  <si>
    <t>6622.165785</t>
  </si>
  <si>
    <t>0.4489895513</t>
  </si>
  <si>
    <t>920.7049327</t>
  </si>
  <si>
    <t>0.57146262</t>
  </si>
  <si>
    <t>812.6259879</t>
  </si>
  <si>
    <t>6607.128809</t>
  </si>
  <si>
    <t>0.4366257215</t>
  </si>
  <si>
    <t>929.511834</t>
  </si>
  <si>
    <t>0.5454562655</t>
  </si>
  <si>
    <t>803.6930147</t>
  </si>
  <si>
    <t>6588.261449</t>
  </si>
  <si>
    <t>0.4329309378</t>
  </si>
  <si>
    <t>929.4992821</t>
  </si>
  <si>
    <t>0.5463294536</t>
  </si>
  <si>
    <t>801.2164003</t>
  </si>
  <si>
    <t>6561.117993</t>
  </si>
  <si>
    <t>0.4350098666</t>
  </si>
  <si>
    <t>915.4067571</t>
  </si>
  <si>
    <t>0.5549861315</t>
  </si>
  <si>
    <t>808.4354786</t>
  </si>
  <si>
    <t>6549.92479</t>
  </si>
  <si>
    <t>0.4550438504</t>
  </si>
  <si>
    <t>922.2141895</t>
  </si>
  <si>
    <t>0.5763373107</t>
  </si>
  <si>
    <t>804.3152187</t>
  </si>
  <si>
    <t>6546.519164</t>
  </si>
  <si>
    <t>0.4460493087</t>
  </si>
  <si>
    <t>933.7074688</t>
  </si>
  <si>
    <t>0.5513782744</t>
  </si>
  <si>
    <t>793.4936539</t>
  </si>
  <si>
    <t>6557.215264</t>
  </si>
  <si>
    <t>0.438848738</t>
  </si>
  <si>
    <t>936.2229442</t>
  </si>
  <si>
    <t>0.549239442</t>
  </si>
  <si>
    <t>790.9040976</t>
  </si>
  <si>
    <t>6567.576147</t>
  </si>
  <si>
    <t>0.4452970139</t>
  </si>
  <si>
    <t>937.2890689</t>
  </si>
  <si>
    <t>0.5652909852</t>
  </si>
  <si>
    <t>802.9842946</t>
  </si>
  <si>
    <t>6573.650738</t>
  </si>
  <si>
    <t>0.4599647844</t>
  </si>
  <si>
    <t>932.5432029</t>
  </si>
  <si>
    <t>0.5809415803</t>
  </si>
  <si>
    <t>804.2717219</t>
  </si>
  <si>
    <t>6585.648075</t>
  </si>
  <si>
    <t>0.4387684903</t>
  </si>
  <si>
    <t>935.9639183</t>
  </si>
  <si>
    <t>0.5461787335</t>
  </si>
  <si>
    <t>797.0241984</t>
  </si>
  <si>
    <t>6573.469762</t>
  </si>
  <si>
    <t>0.4294747084</t>
  </si>
  <si>
    <t>924.2235963</t>
  </si>
  <si>
    <t>0.5436381822</t>
  </si>
  <si>
    <t>798.2918744</t>
  </si>
  <si>
    <t>6558.960174</t>
  </si>
  <si>
    <t>0.4378608254</t>
  </si>
  <si>
    <t>920.4095922</t>
  </si>
  <si>
    <t>0.5599561802</t>
  </si>
  <si>
    <t>808.3635296</t>
  </si>
  <si>
    <t>6548.051838</t>
  </si>
  <si>
    <t>0.4543685657</t>
  </si>
  <si>
    <t>921.029888</t>
  </si>
  <si>
    <t>0.5761369547</t>
  </si>
  <si>
    <t>804.8439182</t>
  </si>
  <si>
    <t>6521.141356</t>
  </si>
  <si>
    <t>0.4364793085</t>
  </si>
  <si>
    <t>917.2003982</t>
  </si>
  <si>
    <t>0.5447026993</t>
  </si>
  <si>
    <t>793.397442</t>
  </si>
  <si>
    <t>6511.53723</t>
  </si>
  <si>
    <t>0.4276179244</t>
  </si>
  <si>
    <t>913.9879666</t>
  </si>
  <si>
    <t>0.5406533393</t>
  </si>
  <si>
    <t>788.6658204</t>
  </si>
  <si>
    <t>6498.979549</t>
  </si>
  <si>
    <t>0.4346414702</t>
  </si>
  <si>
    <t>911.7616576</t>
  </si>
  <si>
    <t>0.5576420824</t>
  </si>
  <si>
    <t>797.7899923</t>
  </si>
  <si>
    <t>6493.877955</t>
  </si>
  <si>
    <t>0.4508461527</t>
  </si>
  <si>
    <t>915.1318094</t>
  </si>
  <si>
    <t>0.5736110688</t>
  </si>
  <si>
    <t>794.3031256</t>
  </si>
  <si>
    <t>6487.92287</t>
  </si>
  <si>
    <t>0.4352472764</t>
  </si>
  <si>
    <t>913.7919615</t>
  </si>
  <si>
    <t>0.543126509</t>
  </si>
  <si>
    <t>784.8011859</t>
  </si>
  <si>
    <t>6473.786494</t>
  </si>
  <si>
    <t>0.4295447095</t>
  </si>
  <si>
    <t>910.2072951</t>
  </si>
  <si>
    <t>0.542369904</t>
  </si>
  <si>
    <t>782.9596904</t>
  </si>
  <si>
    <t>6471.145809</t>
  </si>
  <si>
    <t>0.4322866227</t>
  </si>
  <si>
    <t>901.9869129</t>
  </si>
  <si>
    <t>0.5516663255</t>
  </si>
  <si>
    <t>791.4017875</t>
  </si>
  <si>
    <t>6478.997382</t>
  </si>
  <si>
    <t>0.4488213314</t>
  </si>
  <si>
    <t>911.2379866</t>
  </si>
  <si>
    <t>0.5690523435</t>
  </si>
  <si>
    <t>789.5906517</t>
  </si>
  <si>
    <t>6493.974393</t>
  </si>
  <si>
    <t>0.4377260578</t>
  </si>
  <si>
    <t>928.057128</t>
  </si>
  <si>
    <t>0.5460181481</t>
  </si>
  <si>
    <t>782.002053</t>
  </si>
  <si>
    <t>6511.484163</t>
  </si>
  <si>
    <t>0.4288199571</t>
  </si>
  <si>
    <t>919.9251406</t>
  </si>
  <si>
    <t>0.5415520124</t>
  </si>
  <si>
    <t>782.87651</t>
  </si>
  <si>
    <t>6521.57647</t>
  </si>
  <si>
    <t>0.4281733134</t>
  </si>
  <si>
    <t>901.4866979</t>
  </si>
  <si>
    <t>0.5481410919</t>
  </si>
  <si>
    <t>793.4022747</t>
  </si>
  <si>
    <t>6513.99083</t>
  </si>
  <si>
    <t>0.4427584701</t>
  </si>
  <si>
    <t>899.9898468</t>
  </si>
  <si>
    <t>0.563719538</t>
  </si>
  <si>
    <t>793.0854135</t>
  </si>
  <si>
    <t>6520.736073</t>
  </si>
  <si>
    <t>0.4251040501</t>
  </si>
  <si>
    <t>910.0430908</t>
  </si>
  <si>
    <t>0.5329653996</t>
  </si>
  <si>
    <t>785.3033475</t>
  </si>
  <si>
    <t>6519.114367</t>
  </si>
  <si>
    <t>0.4232797284</t>
  </si>
  <si>
    <t>912.8984052</t>
  </si>
  <si>
    <t>0.5378364509</t>
  </si>
  <si>
    <t>786.214138</t>
  </si>
  <si>
    <t>6527.247105</t>
  </si>
  <si>
    <t>0.4283239374</t>
  </si>
  <si>
    <t>908.6173939</t>
  </si>
  <si>
    <t>0.550174555</t>
  </si>
  <si>
    <t>795.7501173</t>
  </si>
  <si>
    <t>6554.436002</t>
  </si>
  <si>
    <t>0.4453179948</t>
  </si>
  <si>
    <t>917.7411563</t>
  </si>
  <si>
    <t>0.5655445299</t>
  </si>
  <si>
    <t>793.7599296</t>
  </si>
  <si>
    <t>6561.617927</t>
  </si>
  <si>
    <t>0.4332721938</t>
  </si>
  <si>
    <t>928.5702803</t>
  </si>
  <si>
    <t>0.5401744738</t>
  </si>
  <si>
    <t>786.5181227</t>
  </si>
  <si>
    <t>6572.456102</t>
  </si>
  <si>
    <t>0.4277198063</t>
  </si>
  <si>
    <t>926.6104807</t>
  </si>
  <si>
    <t>0.5412177213</t>
  </si>
  <si>
    <t>787.0655867</t>
  </si>
  <si>
    <t>6593.893256</t>
  </si>
  <si>
    <t>0.4274820082</t>
  </si>
  <si>
    <t>919.3610048</t>
  </si>
  <si>
    <t>0.5470084059</t>
  </si>
  <si>
    <t>797.7297829</t>
  </si>
  <si>
    <t>6598.747973</t>
  </si>
  <si>
    <t>0.4463107406</t>
  </si>
  <si>
    <t>926.9338651</t>
  </si>
  <si>
    <t>0.5663097003</t>
  </si>
  <si>
    <t>798.9262473</t>
  </si>
  <si>
    <t>6600.838877</t>
  </si>
  <si>
    <t>0.4278833949</t>
  </si>
  <si>
    <t>926.0835124</t>
  </si>
  <si>
    <t>0.535223992</t>
  </si>
  <si>
    <t>792.0790982</t>
  </si>
  <si>
    <t>6607.842383</t>
  </si>
  <si>
    <t>0.419078376</t>
  </si>
  <si>
    <t>919.1691276</t>
  </si>
  <si>
    <t>0.5320257182</t>
  </si>
  <si>
    <t>792.9220917</t>
  </si>
  <si>
    <t>6611.617207</t>
  </si>
  <si>
    <t>0.4291353479</t>
  </si>
  <si>
    <t>928.7540725</t>
  </si>
  <si>
    <t>0.5494140783</t>
  </si>
  <si>
    <t>804.0472914</t>
  </si>
  <si>
    <t>6606.62323</t>
  </si>
  <si>
    <t>0.438218124</t>
  </si>
  <si>
    <t>917.7224325</t>
  </si>
  <si>
    <t>0.559148936</t>
  </si>
  <si>
    <t>803.2631842</t>
  </si>
  <si>
    <t>6601.398729</t>
  </si>
  <si>
    <t>0.4267997209</t>
  </si>
  <si>
    <t>924.9940425</t>
  </si>
  <si>
    <t>0.5345291598</t>
  </si>
  <si>
    <t>794.6275696</t>
  </si>
  <si>
    <t>6599.449083</t>
  </si>
  <si>
    <t>0.4155768884</t>
  </si>
  <si>
    <t>914.5392699</t>
  </si>
  <si>
    <t>0.5276452337</t>
  </si>
  <si>
    <t>792.8692756</t>
  </si>
  <si>
    <t>6597.309335</t>
  </si>
  <si>
    <t>0.4235858504</t>
  </si>
  <si>
    <t>920.4055398</t>
  </si>
  <si>
    <t>0.5431130447</t>
  </si>
  <si>
    <t>801.2927825</t>
  </si>
  <si>
    <t>6620.716774</t>
  </si>
  <si>
    <t>0.4374093165</t>
  </si>
  <si>
    <t>927.8383263</t>
  </si>
  <si>
    <t>0.5568734268</t>
  </si>
  <si>
    <t>799.9937203</t>
  </si>
  <si>
    <t>6626.186968</t>
  </si>
  <si>
    <t>0.4206608228</t>
  </si>
  <si>
    <t>921.7611106</t>
  </si>
  <si>
    <t>0.5303330174</t>
  </si>
  <si>
    <t>795.5621723</t>
  </si>
  <si>
    <t>6614.686208</t>
  </si>
  <si>
    <t>0.4177149383</t>
  </si>
  <si>
    <t>916.3074574</t>
  </si>
  <si>
    <t>0.5312983429</t>
  </si>
  <si>
    <t>796.0372484</t>
  </si>
  <si>
    <t>6593.492729</t>
  </si>
  <si>
    <t>0.4173666496</t>
  </si>
  <si>
    <t>900.1369831</t>
  </si>
  <si>
    <t>0.5365186325</t>
  </si>
  <si>
    <t>802.6863558</t>
  </si>
  <si>
    <t>6560.412235</t>
  </si>
  <si>
    <t>0.4297301892</t>
  </si>
  <si>
    <t>899.1132709</t>
  </si>
  <si>
    <t>0.5497019737</t>
  </si>
  <si>
    <t>797.7321431</t>
  </si>
  <si>
    <t>6543.300286</t>
  </si>
  <si>
    <t>0.412615347</t>
  </si>
  <si>
    <t>901.1577658</t>
  </si>
  <si>
    <t>0.5213507293</t>
  </si>
  <si>
    <t>786.5874906</t>
  </si>
  <si>
    <t>6546.860686</t>
  </si>
  <si>
    <t>0.4043460002</t>
  </si>
  <si>
    <t>897.5627363</t>
  </si>
  <si>
    <t>0.517972394</t>
  </si>
  <si>
    <t>782.8384425</t>
  </si>
  <si>
    <t>6556.368942</t>
  </si>
  <si>
    <t>0.4137165713</t>
  </si>
  <si>
    <t>904.3107713</t>
  </si>
  <si>
    <t>0.5343289236</t>
  </si>
  <si>
    <t>790.9548348</t>
  </si>
  <si>
    <t>6549.706327</t>
  </si>
  <si>
    <t>0.425458817</t>
  </si>
  <si>
    <t>893.804905</t>
  </si>
  <si>
    <t>0.5466512824</t>
  </si>
  <si>
    <t>788.2627884</t>
  </si>
  <si>
    <t>6527.515395</t>
  </si>
  <si>
    <t>0.415319315</t>
  </si>
  <si>
    <t>889.4490951</t>
  </si>
  <si>
    <t>0.5225687516</t>
  </si>
  <si>
    <t>778.6248702</t>
  </si>
  <si>
    <t>6506.714831</t>
  </si>
  <si>
    <t>0.407833447</t>
  </si>
  <si>
    <t>888.3435023</t>
  </si>
  <si>
    <t>0.5194219729</t>
  </si>
  <si>
    <t>774.9183605</t>
  </si>
  <si>
    <t>6485.521689</t>
  </si>
  <si>
    <t>0.4153996452</t>
  </si>
  <si>
    <t>893.1922288</t>
  </si>
  <si>
    <t>0.5353202581</t>
  </si>
  <si>
    <t>781.3289902</t>
  </si>
  <si>
    <t>6470.860963</t>
  </si>
  <si>
    <t>0.432246898</t>
  </si>
  <si>
    <t>892.3728949</t>
  </si>
  <si>
    <t>0.5522663348</t>
  </si>
  <si>
    <t>776.657265</t>
  </si>
  <si>
    <t>6458.688806</t>
  </si>
  <si>
    <t>0.4166513821</t>
  </si>
  <si>
    <t>885.2163895</t>
  </si>
  <si>
    <t>0.5235591399</t>
  </si>
  <si>
    <t>766.4803566</t>
  </si>
  <si>
    <t>6451.788916</t>
  </si>
  <si>
    <t>0.405481207</t>
  </si>
  <si>
    <t>877.8221007</t>
  </si>
  <si>
    <t>0.5157222716</t>
  </si>
  <si>
    <t>765.1478432</t>
  </si>
  <si>
    <t>6441.09231</t>
  </si>
  <si>
    <t>0.4123860657</t>
  </si>
  <si>
    <t>882.1753316</t>
  </si>
  <si>
    <t>0.5315894391</t>
  </si>
  <si>
    <t>773.9387</t>
  </si>
  <si>
    <t>6436.486979</t>
  </si>
  <si>
    <t>0.4239865663</t>
  </si>
  <si>
    <t>877.5000679</t>
  </si>
  <si>
    <t>0.5439882307</t>
  </si>
  <si>
    <t>772.3046094</t>
  </si>
  <si>
    <t>6443.805532</t>
  </si>
  <si>
    <t>0.4139177245</t>
  </si>
  <si>
    <t>883.8766859</t>
  </si>
  <si>
    <t>0.5204523272</t>
  </si>
  <si>
    <t>762.763495</t>
  </si>
  <si>
    <t>6445.174816</t>
  </si>
  <si>
    <t>0.408469244</t>
  </si>
  <si>
    <t>884.7230656</t>
  </si>
  <si>
    <t>0.5194779694</t>
  </si>
  <si>
    <t>762.6718845</t>
  </si>
  <si>
    <t>6455.268865</t>
  </si>
  <si>
    <t>0.4095523983</t>
  </si>
  <si>
    <t>881.8254626</t>
  </si>
  <si>
    <t>0.528060197</t>
  </si>
  <si>
    <t>772.1232696</t>
  </si>
  <si>
    <t>6472.002872</t>
  </si>
  <si>
    <t>0.4214956488</t>
  </si>
  <si>
    <t>883.2837725</t>
  </si>
  <si>
    <t>0.540890234</t>
  </si>
  <si>
    <t>774.056525</t>
  </si>
  <si>
    <t>6474.196549</t>
  </si>
  <si>
    <t>0.4140840346</t>
  </si>
  <si>
    <t>888.1501677</t>
  </si>
  <si>
    <t>0.5223371561</t>
  </si>
  <si>
    <t>769.0384936</t>
  </si>
  <si>
    <t>6470.379316</t>
  </si>
  <si>
    <t>0.4059492019</t>
  </si>
  <si>
    <t>881.6201691</t>
  </si>
  <si>
    <t>0.517575308</t>
  </si>
  <si>
    <t>767.6355283</t>
  </si>
  <si>
    <t>6464.857235</t>
  </si>
  <si>
    <t>0.4125200549</t>
  </si>
  <si>
    <t>882.5557637</t>
  </si>
  <si>
    <t>0.5292981535</t>
  </si>
  <si>
    <t>774.1617944</t>
  </si>
  <si>
    <t>6458.107057</t>
  </si>
  <si>
    <t>0.4213771489</t>
  </si>
  <si>
    <t>876.2423837</t>
  </si>
  <si>
    <t>0.5390954808</t>
  </si>
  <si>
    <t>772.4049484</t>
  </si>
  <si>
    <t>6455.431926</t>
  </si>
  <si>
    <t>0.4082836747</t>
  </si>
  <si>
    <t>875.322003</t>
  </si>
  <si>
    <t>0.5152087068</t>
  </si>
  <si>
    <t>765.3766552</t>
  </si>
  <si>
    <t>6453.363253</t>
  </si>
  <si>
    <t>0.3982602009</t>
  </si>
  <si>
    <t>867.4223713</t>
  </si>
  <si>
    <t>0.5102879748</t>
  </si>
  <si>
    <t>765.8779636</t>
  </si>
  <si>
    <t>6443.624522</t>
  </si>
  <si>
    <t>0.4044450563</t>
  </si>
  <si>
    <t>865.7132079</t>
  </si>
  <si>
    <t>0.5234927518</t>
  </si>
  <si>
    <t>774.8756002</t>
  </si>
  <si>
    <t>6438.274502</t>
  </si>
  <si>
    <t>0.4065230918</t>
  </si>
  <si>
    <t>849.1472464</t>
  </si>
  <si>
    <t>0.52533922</t>
  </si>
  <si>
    <t>773.4696016</t>
  </si>
  <si>
    <t>6427.419673</t>
  </si>
  <si>
    <t>0.3996576213</t>
  </si>
  <si>
    <t>860.8339916</t>
  </si>
  <si>
    <t>0.5085845192</t>
  </si>
  <si>
    <t>767.3168978</t>
  </si>
  <si>
    <t>6421.504644</t>
  </si>
  <si>
    <t>0.3915914363</t>
  </si>
  <si>
    <t>857.6541566</t>
  </si>
  <si>
    <t>0.5050067478</t>
  </si>
  <si>
    <t>766.1577759</t>
  </si>
  <si>
    <t>6438.720378</t>
  </si>
  <si>
    <t>0.3919079632</t>
  </si>
  <si>
    <t>858.9339368</t>
  </si>
  <si>
    <t>0.5113820538</t>
  </si>
  <si>
    <t>773.8424545</t>
  </si>
  <si>
    <t>6451.815196</t>
  </si>
  <si>
    <t>0.3993645639</t>
  </si>
  <si>
    <t>854.431649</t>
  </si>
  <si>
    <t>0.5209834943</t>
  </si>
  <si>
    <t>773.6289962</t>
  </si>
  <si>
    <t>6471.034148</t>
  </si>
  <si>
    <t>0.3993627848</t>
  </si>
  <si>
    <t>873.2687459</t>
  </si>
  <si>
    <t>0.5090005928</t>
  </si>
  <si>
    <t>768.4651643</t>
  </si>
  <si>
    <t>6475.901235</t>
  </si>
  <si>
    <t>0.3920506489</t>
  </si>
  <si>
    <t>863.5312027</t>
  </si>
  <si>
    <t>0.5047262385</t>
  </si>
  <si>
    <t>768.8696807</t>
  </si>
  <si>
    <t>6462.800654</t>
  </si>
  <si>
    <t>0.3974496407</t>
  </si>
  <si>
    <t>861.1420125</t>
  </si>
  <si>
    <t>0.5156886924</t>
  </si>
  <si>
    <t>776.0707901</t>
  </si>
  <si>
    <t>6442.796136</t>
  </si>
  <si>
    <t>0.4085629049</t>
  </si>
  <si>
    <t>856.6443204</t>
  </si>
  <si>
    <t>0.527380438</t>
  </si>
  <si>
    <t>773.6985036</t>
  </si>
  <si>
    <t>6435.968173</t>
  </si>
  <si>
    <t>0.3920269371</t>
  </si>
  <si>
    <t>856.5868649</t>
  </si>
  <si>
    <t>0.5003810232</t>
  </si>
  <si>
    <t>766.649454</t>
  </si>
  <si>
    <t>6441.189195</t>
  </si>
  <si>
    <t>0.3879137851</t>
  </si>
  <si>
    <t>859.5264815</t>
  </si>
  <si>
    <t>0.5000574629</t>
  </si>
  <si>
    <t>765.8664601</t>
  </si>
  <si>
    <t>6442.238258</t>
  </si>
  <si>
    <t>0.3898762275</t>
  </si>
  <si>
    <t>854.1415034</t>
  </si>
  <si>
    <t>0.509643291</t>
  </si>
  <si>
    <t>773.5099924</t>
  </si>
  <si>
    <t>6445.575709</t>
  </si>
  <si>
    <t>0.3976444284</t>
  </si>
  <si>
    <t>844.5211099</t>
  </si>
  <si>
    <t>0.516936313</t>
  </si>
  <si>
    <t>771.4766091</t>
  </si>
  <si>
    <t>6446.106183</t>
  </si>
  <si>
    <t>0.3991443474</t>
  </si>
  <si>
    <t>869.5235205</t>
  </si>
  <si>
    <t>0.5060004786</t>
  </si>
  <si>
    <t>764.3978352</t>
  </si>
  <si>
    <t>6443.834552</t>
  </si>
  <si>
    <t>0.391606409</t>
  </si>
  <si>
    <t>862.2993419</t>
  </si>
  <si>
    <t>0.5024480801</t>
  </si>
  <si>
    <t>762.1144589</t>
  </si>
  <si>
    <t>6440.727318</t>
  </si>
  <si>
    <t>0.3928828753</t>
  </si>
  <si>
    <t>855.9881568</t>
  </si>
  <si>
    <t>0.5116368531</t>
  </si>
  <si>
    <t>770.546328</t>
  </si>
  <si>
    <t>6429.815089</t>
  </si>
  <si>
    <t>0.3997020168</t>
  </si>
  <si>
    <t>842.3931861</t>
  </si>
  <si>
    <t>0.5192865271</t>
  </si>
  <si>
    <t>768.6182809</t>
  </si>
  <si>
    <t>6435.553997</t>
  </si>
  <si>
    <t>0.3803140337</t>
  </si>
  <si>
    <t>844.2713923</t>
  </si>
  <si>
    <t>0.4883801581</t>
  </si>
  <si>
    <t>761.8057275</t>
  </si>
  <si>
    <t>6426.999157</t>
  </si>
  <si>
    <t>0.379004886</t>
  </si>
  <si>
    <t>845.8098418</t>
  </si>
  <si>
    <t>0.4928507089</t>
  </si>
  <si>
    <t>761.8965295</t>
  </si>
  <si>
    <t>6409.594565</t>
  </si>
  <si>
    <t>0.3820170926</t>
  </si>
  <si>
    <t>834.1695923</t>
  </si>
  <si>
    <t>0.5020970492</t>
  </si>
  <si>
    <t>769.8324592</t>
  </si>
  <si>
    <t>6398.445876</t>
  </si>
  <si>
    <t>0.3964849631</t>
  </si>
  <si>
    <t>833.5642059</t>
  </si>
  <si>
    <t>0.5153518272</t>
  </si>
  <si>
    <t>764.5565635</t>
  </si>
  <si>
    <t>6387.450268</t>
  </si>
  <si>
    <t>0.3900452158</t>
  </si>
  <si>
    <t>848.1936265</t>
  </si>
  <si>
    <t>0.4945063877</t>
  </si>
  <si>
    <t>754.3258608</t>
  </si>
  <si>
    <t>6374.553469</t>
  </si>
  <si>
    <t>0.3856689483</t>
  </si>
  <si>
    <t>845.7086428</t>
  </si>
  <si>
    <t>0.4973739737</t>
  </si>
  <si>
    <t>753.6600167</t>
  </si>
  <si>
    <t>6373.013868</t>
  </si>
  <si>
    <t>0.3939070195</t>
  </si>
  <si>
    <t>849.4821274</t>
  </si>
  <si>
    <t>0.5119171239</t>
  </si>
  <si>
    <t>760.9263288</t>
  </si>
  <si>
    <t>6383.277275</t>
  </si>
  <si>
    <t>0.4030589251</t>
  </si>
  <si>
    <t>846.1198406</t>
  </si>
  <si>
    <t>0.5217105297</t>
  </si>
  <si>
    <t>758.6065872</t>
  </si>
  <si>
    <t>6381.561956</t>
  </si>
  <si>
    <t>0.3897241978</t>
  </si>
  <si>
    <t>852.0218108</t>
  </si>
  <si>
    <t>0.4968895032</t>
  </si>
  <si>
    <t>751.9287462</t>
  </si>
  <si>
    <t>6382.000799</t>
  </si>
  <si>
    <t>0.3830186217</t>
  </si>
  <si>
    <t>845.6093165</t>
  </si>
  <si>
    <t>0.4962664648</t>
  </si>
  <si>
    <t>752.3147551</t>
  </si>
  <si>
    <t>6387.146671</t>
  </si>
  <si>
    <t>0.3853546707</t>
  </si>
  <si>
    <t>841.0124581</t>
  </si>
  <si>
    <t>0.5046876945</t>
  </si>
  <si>
    <t>760.6715708</t>
  </si>
  <si>
    <t>6387.705192</t>
  </si>
  <si>
    <t>0.3898636822</t>
  </si>
  <si>
    <t>829.8502773</t>
  </si>
  <si>
    <t>0.5088155975</t>
  </si>
  <si>
    <t>758.3736483</t>
  </si>
  <si>
    <t>6371.418996</t>
  </si>
  <si>
    <t>0.3862806584</t>
  </si>
  <si>
    <t>840.7975545</t>
  </si>
  <si>
    <t>0.4939296497</t>
  </si>
  <si>
    <t>750.8249579</t>
  </si>
  <si>
    <t>6364.603474</t>
  </si>
  <si>
    <t>0.3797941707</t>
  </si>
  <si>
    <t>831.9795782</t>
  </si>
  <si>
    <t>0.4907897482</t>
  </si>
  <si>
    <t>748.9633321</t>
  </si>
  <si>
    <t>6362.036526</t>
  </si>
  <si>
    <t>0.386441305</t>
  </si>
  <si>
    <t>838.4452306</t>
  </si>
  <si>
    <t>0.5046086083</t>
  </si>
  <si>
    <t>756.7443884</t>
  </si>
  <si>
    <t>6379.11638</t>
  </si>
  <si>
    <t>0.3935323405</t>
  </si>
  <si>
    <t>840.8247413</t>
  </si>
  <si>
    <t>0.5117178429</t>
  </si>
  <si>
    <t>755.5803705</t>
  </si>
  <si>
    <t>6402.149167</t>
  </si>
  <si>
    <t>0.3839701861</t>
  </si>
  <si>
    <t>851.971692</t>
  </si>
  <si>
    <t>0.4923370635</t>
  </si>
  <si>
    <t>751.2429208</t>
  </si>
  <si>
    <t>6422.534065</t>
  </si>
  <si>
    <t>0.378669184</t>
  </si>
  <si>
    <t>846.9883214</t>
  </si>
  <si>
    <t>0.4915935964</t>
  </si>
  <si>
    <t>753.2032553</t>
  </si>
  <si>
    <t>6442.717262</t>
  </si>
  <si>
    <t>0.3827850679</t>
  </si>
  <si>
    <t>847.3483387</t>
  </si>
  <si>
    <t>0.5022267939</t>
  </si>
  <si>
    <t>763.1894697</t>
  </si>
  <si>
    <t>6441.960687</t>
  </si>
  <si>
    <t>0.3893119179</t>
  </si>
  <si>
    <t>840.4388877</t>
  </si>
  <si>
    <t>0.5078034545</t>
  </si>
  <si>
    <t>762.1964803</t>
  </si>
  <si>
    <t>6442.578111</t>
  </si>
  <si>
    <t>0.3863428641</t>
  </si>
  <si>
    <t>860.4809212</t>
  </si>
  <si>
    <t>0.4929015188</t>
  </si>
  <si>
    <t>755.5000812</t>
  </si>
  <si>
    <t>6444.431062</t>
  </si>
  <si>
    <t>0.3742069862</t>
  </si>
  <si>
    <t>845.041638</t>
  </si>
  <si>
    <t>0.4867173132</t>
  </si>
  <si>
    <t>755.2490735</t>
  </si>
  <si>
    <t>6456.254287</t>
  </si>
  <si>
    <t>0.3810144702</t>
  </si>
  <si>
    <t>854.7569461</t>
  </si>
  <si>
    <t>0.4994738849</t>
  </si>
  <si>
    <t>763.3177997</t>
  </si>
  <si>
    <t>6462.54039</t>
  </si>
  <si>
    <t>0.3900454503</t>
  </si>
  <si>
    <t>849.5510869</t>
  </si>
  <si>
    <t>0.5102333913</t>
  </si>
  <si>
    <t>762.9623657</t>
  </si>
  <si>
    <t>6482.261442</t>
  </si>
  <si>
    <t>0.383225453</t>
  </si>
  <si>
    <t>867.239403</t>
  </si>
  <si>
    <t>0.4917239978</t>
  </si>
  <si>
    <t>757.9486595</t>
  </si>
  <si>
    <t>6513.773807</t>
  </si>
  <si>
    <t>0.3786603442</t>
  </si>
  <si>
    <t>868.0056978</t>
  </si>
  <si>
    <t>0.4908098891</t>
  </si>
  <si>
    <t>759.3998294</t>
  </si>
  <si>
    <t>6538.382016</t>
  </si>
  <si>
    <t>0.3845610364</t>
  </si>
  <si>
    <t>873.962861</t>
  </si>
  <si>
    <t>0.5032996851</t>
  </si>
  <si>
    <t>771.5380479</t>
  </si>
  <si>
    <t>6565.263643</t>
  </si>
  <si>
    <t>0.3922972857</t>
  </si>
  <si>
    <t>865.9635805</t>
  </si>
  <si>
    <t>0.5117367793</t>
  </si>
  <si>
    <t>772.989389</t>
  </si>
  <si>
    <t>6598.764186</t>
  </si>
  <si>
    <t>0.3868295009</t>
  </si>
  <si>
    <t>888.0103921</t>
  </si>
  <si>
    <t>0.4938198648</t>
  </si>
  <si>
    <t>770.0565093</t>
  </si>
  <si>
    <t>6618.094839</t>
  </si>
  <si>
    <t>0.3790492773</t>
  </si>
  <si>
    <t>878.4999852</t>
  </si>
  <si>
    <t>0.4914102947</t>
  </si>
  <si>
    <t>773.0811236</t>
  </si>
  <si>
    <t>6645.227232</t>
  </si>
  <si>
    <t>0.3833300022</t>
  </si>
  <si>
    <t>883.8044368</t>
  </si>
  <si>
    <t>0.5014560137</t>
  </si>
  <si>
    <t>782.6045922</t>
  </si>
  <si>
    <t>6677.753797</t>
  </si>
  <si>
    <t>0.3935762075</t>
  </si>
  <si>
    <t>882.4028068</t>
  </si>
  <si>
    <t>0.512478243</t>
  </si>
  <si>
    <t>784.2245426</t>
  </si>
  <si>
    <t>6684.498821</t>
  </si>
  <si>
    <t>0.3868780035</t>
  </si>
  <si>
    <t>892.4546143</t>
  </si>
  <si>
    <t>0.4951705347</t>
  </si>
  <si>
    <t>781.1679653</t>
  </si>
  <si>
    <t>6693.951166</t>
  </si>
  <si>
    <t>0.3848165571</t>
  </si>
  <si>
    <t>893.6845436</t>
  </si>
  <si>
    <t>0.4971747034</t>
  </si>
  <si>
    <t>782.3311109</t>
  </si>
  <si>
    <t>6695.778245</t>
  </si>
  <si>
    <t>0.3856405394</t>
  </si>
  <si>
    <t>887.9328866</t>
  </si>
  <si>
    <t>0.5029675286</t>
  </si>
  <si>
    <t>789.4382421</t>
  </si>
  <si>
    <t>6695.815024</t>
  </si>
  <si>
    <t>0.3910843757</t>
  </si>
  <si>
    <t>878.7266335</t>
  </si>
  <si>
    <t>0.5090371676</t>
  </si>
  <si>
    <t>788.8733697</t>
  </si>
  <si>
    <t>6704.372239</t>
  </si>
  <si>
    <t>0.3772063457</t>
  </si>
  <si>
    <t>885.294402</t>
  </si>
  <si>
    <t>0.4862343264</t>
  </si>
  <si>
    <t>784.1078809</t>
  </si>
  <si>
    <t>6710.724474</t>
  </si>
  <si>
    <t>0.3767492337</t>
  </si>
  <si>
    <t>889.4842474</t>
  </si>
  <si>
    <t>0.4913240869</t>
  </si>
  <si>
    <t>786.1876208</t>
  </si>
  <si>
    <t>6714.866956</t>
  </si>
  <si>
    <t>0.3845311518</t>
  </si>
  <si>
    <t>894.1264705</t>
  </si>
  <si>
    <t>0.5033722612</t>
  </si>
  <si>
    <t>793.2185723</t>
  </si>
  <si>
    <t>6724.889905</t>
  </si>
  <si>
    <t>0.39366977</t>
  </si>
  <si>
    <t>890.9291722</t>
  </si>
  <si>
    <t>0.5109685334</t>
  </si>
  <si>
    <t>790.7955633</t>
  </si>
  <si>
    <t>6736.070876</t>
  </si>
  <si>
    <t>0.3769507326</t>
  </si>
  <si>
    <t>885.5030573</t>
  </si>
  <si>
    <t>0.4842188375</t>
  </si>
  <si>
    <t>785.8821788</t>
  </si>
  <si>
    <t>6751.026145</t>
  </si>
  <si>
    <t>0.3756038212</t>
  </si>
  <si>
    <t>893.5135899</t>
  </si>
  <si>
    <t>0.4893205737</t>
  </si>
  <si>
    <t>788.3364068</t>
  </si>
  <si>
    <t>6777.848812</t>
  </si>
  <si>
    <t>0.381419537</t>
  </si>
  <si>
    <t>902.4414541</t>
  </si>
  <si>
    <t>0.5003794031</t>
  </si>
  <si>
    <t>798.4832298</t>
  </si>
  <si>
    <t>6804.046286</t>
  </si>
  <si>
    <t>0.3902995236</t>
  </si>
  <si>
    <t>900.1376087</t>
  </si>
  <si>
    <t>0.5083514715</t>
  </si>
  <si>
    <t>797.8579206</t>
  </si>
  <si>
    <t>6846.828849</t>
  </si>
  <si>
    <t>0.3833701517</t>
  </si>
  <si>
    <t>917.1507278</t>
  </si>
  <si>
    <t>0.4906957264</t>
  </si>
  <si>
    <t>795.34629</t>
  </si>
  <si>
    <t>6882.893587</t>
  </si>
  <si>
    <t>0.3747235573</t>
  </si>
  <si>
    <t>907.7620775</t>
  </si>
  <si>
    <t>0.487809841</t>
  </si>
  <si>
    <t>800.8712047</t>
  </si>
  <si>
    <t>6899.971199</t>
  </si>
  <si>
    <t>0.3762089966</t>
  </si>
  <si>
    <t>904.2373466</t>
  </si>
  <si>
    <t>0.4962711104</t>
  </si>
  <si>
    <t>813.8120361</t>
  </si>
  <si>
    <t>6907.442743</t>
  </si>
  <si>
    <t>0.3887259827</t>
  </si>
  <si>
    <t>903.342721</t>
  </si>
  <si>
    <t>0.5076906228</t>
  </si>
  <si>
    <t>812.7174144</t>
  </si>
  <si>
    <t>6904.417544</t>
  </si>
  <si>
    <t>0.3817920718</t>
  </si>
  <si>
    <t>914.7337086</t>
  </si>
  <si>
    <t>0.4888932352</t>
  </si>
  <si>
    <t>804.3000336</t>
  </si>
  <si>
    <t>6911.411531</t>
  </si>
  <si>
    <t>0.3782951487</t>
  </si>
  <si>
    <t>913.5663918</t>
  </si>
  <si>
    <t>0.489890808</t>
  </si>
  <si>
    <t>801.4368285</t>
  </si>
  <si>
    <t>6914.963244</t>
  </si>
  <si>
    <t>0.3823881813</t>
  </si>
  <si>
    <t>911.0870637</t>
  </si>
  <si>
    <t>0.5008730815</t>
  </si>
  <si>
    <t>807.8231782</t>
  </si>
  <si>
    <t>6915.19858</t>
  </si>
  <si>
    <t>0.3949474375</t>
  </si>
  <si>
    <t>910.1863752</t>
  </si>
  <si>
    <t>0.5126091697</t>
  </si>
  <si>
    <t>805.0799277</t>
  </si>
  <si>
    <t>6925.182747</t>
  </si>
  <si>
    <t>0.3783559452</t>
  </si>
  <si>
    <t>905.8167352</t>
  </si>
  <si>
    <t>0.483943068</t>
  </si>
  <si>
    <t>797.6634095</t>
  </si>
  <si>
    <t>6928.979016</t>
  </si>
  <si>
    <t>0.3780243004</t>
  </si>
  <si>
    <t>913.2727074</t>
  </si>
  <si>
    <t>0.4898526089</t>
  </si>
  <si>
    <t>798.9179696</t>
  </si>
  <si>
    <t>6915.050345</t>
  </si>
  <si>
    <t>0.3892597313</t>
  </si>
  <si>
    <t>914.3956319</t>
  </si>
  <si>
    <t>0.5078044623</t>
  </si>
  <si>
    <t>807.3265974</t>
  </si>
  <si>
    <t>6913.945714</t>
  </si>
  <si>
    <t>0.398916562</t>
  </si>
  <si>
    <t>909.6088945</t>
  </si>
  <si>
    <t>0.5147244072</t>
  </si>
  <si>
    <t>801.3462881</t>
  </si>
  <si>
    <t>6903.779634</t>
  </si>
  <si>
    <t>0.3862640563</t>
  </si>
  <si>
    <t>910.4225069</t>
  </si>
  <si>
    <t>0.4896206013</t>
  </si>
  <si>
    <t>792.3662761</t>
  </si>
  <si>
    <t>6897.737967</t>
  </si>
  <si>
    <t>0.378628173</t>
  </si>
  <si>
    <t>905.6884739</t>
  </si>
  <si>
    <t>0.4879674566</t>
  </si>
  <si>
    <t>792.8935848</t>
  </si>
  <si>
    <t>6902.967498</t>
  </si>
  <si>
    <t>0.381767301</t>
  </si>
  <si>
    <t>903.007234</t>
  </si>
  <si>
    <t>0.4982373515</t>
  </si>
  <si>
    <t>803.7790637</t>
  </si>
  <si>
    <t>6905.557261</t>
  </si>
  <si>
    <t>0.3929910203</t>
  </si>
  <si>
    <t>905.1479508</t>
  </si>
  <si>
    <t>0.509212778</t>
  </si>
  <si>
    <t>802.5811528</t>
  </si>
  <si>
    <t>6896.807346</t>
  </si>
  <si>
    <t>0.3799954161</t>
  </si>
  <si>
    <t>899.4605873</t>
  </si>
  <si>
    <t>0.4863641781</t>
  </si>
  <si>
    <t>796.1343093</t>
  </si>
  <si>
    <t>6882.366447</t>
  </si>
  <si>
    <t>0.3759457081</t>
  </si>
  <si>
    <t>898.8840287</t>
  </si>
  <si>
    <t>0.4876887106</t>
  </si>
  <si>
    <t>795.6393793</t>
  </si>
  <si>
    <t>6876.601583</t>
  </si>
  <si>
    <t>0.3818593136</t>
  </si>
  <si>
    <t>899.2949622</t>
  </si>
  <si>
    <t>0.4994511594</t>
  </si>
  <si>
    <t>802.6428011</t>
  </si>
  <si>
    <t>6877.285738</t>
  </si>
  <si>
    <t>0.3937536079</t>
  </si>
  <si>
    <t>904.8290919</t>
  </si>
  <si>
    <t>0.5111156903</t>
  </si>
  <si>
    <t>798.9086696</t>
  </si>
  <si>
    <t>6877.208596</t>
  </si>
  <si>
    <t>0.3863580679</t>
  </si>
  <si>
    <t>907.4323585</t>
  </si>
  <si>
    <t>0.4916562725</t>
  </si>
  <si>
    <t>790.3124884</t>
  </si>
  <si>
    <t>6891.092324</t>
  </si>
  <si>
    <t>0.3773099414</t>
  </si>
  <si>
    <t>901.5290154</t>
  </si>
  <si>
    <t>0.4874316393</t>
  </si>
  <si>
    <t>788.9387711</t>
  </si>
  <si>
    <t>6914.18792</t>
  </si>
  <si>
    <t>0.3829473685</t>
  </si>
  <si>
    <t>908.3700416</t>
  </si>
  <si>
    <t>0.4991737258</t>
  </si>
  <si>
    <t>799.0971265</t>
  </si>
  <si>
    <t>6925.494441</t>
  </si>
  <si>
    <t>0.3924369299</t>
  </si>
  <si>
    <t>903.4917881</t>
  </si>
  <si>
    <t>0.5092041173</t>
  </si>
  <si>
    <t>800.4279047</t>
  </si>
  <si>
    <t>6937.101939</t>
  </si>
  <si>
    <t>0.3826042778</t>
  </si>
  <si>
    <t>905.2110699</t>
  </si>
  <si>
    <t>0.4885768211</t>
  </si>
  <si>
    <t>794.5220349</t>
  </si>
  <si>
    <t>6942.546782</t>
  </si>
  <si>
    <t>0.3799286255</t>
  </si>
  <si>
    <t>907.7850037</t>
  </si>
  <si>
    <t>0.4906848832</t>
  </si>
  <si>
    <t>794.6457054</t>
  </si>
  <si>
    <t>6948.137395</t>
  </si>
  <si>
    <t>0.3879597229</t>
  </si>
  <si>
    <t>916.6055794</t>
  </si>
  <si>
    <t>0.5041067711</t>
  </si>
  <si>
    <t>802.894015</t>
  </si>
  <si>
    <t>6974.892894</t>
  </si>
  <si>
    <t>0.3944725432</t>
  </si>
  <si>
    <t>914.9512548</t>
  </si>
  <si>
    <t>0.5085322009</t>
  </si>
  <si>
    <t>800.9433877</t>
  </si>
  <si>
    <t>7003.794955</t>
  </si>
  <si>
    <t>0.3842651601</t>
  </si>
  <si>
    <t>917.0418609</t>
  </si>
  <si>
    <t>0.4887873562</t>
  </si>
  <si>
    <t>797.8626458</t>
  </si>
  <si>
    <t>7016.995134</t>
  </si>
  <si>
    <t>0.3830312983</t>
  </si>
  <si>
    <t>916.60215</t>
  </si>
  <si>
    <t>0.4932873434</t>
  </si>
  <si>
    <t>802.4259158</t>
  </si>
  <si>
    <t>7026.033044</t>
  </si>
  <si>
    <t>0.385431621</t>
  </si>
  <si>
    <t>915.87159</t>
  </si>
  <si>
    <t>0.5015057348</t>
  </si>
  <si>
    <t>812.5619705</t>
  </si>
  <si>
    <t>7032.941571</t>
  </si>
  <si>
    <t>0.3922819447</t>
  </si>
  <si>
    <t>914.2713578</t>
  </si>
  <si>
    <t>0.5067507389</t>
  </si>
  <si>
    <t>811.3570828</t>
  </si>
  <si>
    <t>7051.008269</t>
  </si>
  <si>
    <t>0.3891226891</t>
  </si>
  <si>
    <t>935.1901213</t>
  </si>
  <si>
    <t>0.493861861</t>
  </si>
  <si>
    <t>808.2273484</t>
  </si>
  <si>
    <t>7093.478232</t>
  </si>
  <si>
    <t>0.3852537054</t>
  </si>
  <si>
    <t>939.3895152</t>
  </si>
  <si>
    <t>0.495104734</t>
  </si>
  <si>
    <t>811.2094206</t>
  </si>
  <si>
    <t>7142.473459</t>
  </si>
  <si>
    <t>0.385087252</t>
  </si>
  <si>
    <t>938.1854237</t>
  </si>
  <si>
    <t>0.5015390248</t>
  </si>
  <si>
    <t>824.5852069</t>
  </si>
  <si>
    <t>7184.441296</t>
  </si>
  <si>
    <t>0.3941769536</t>
  </si>
  <si>
    <t>938.283127</t>
  </si>
  <si>
    <t>0.5096554002</t>
  </si>
  <si>
    <t>828.8841813</t>
  </si>
  <si>
    <t>7209.599453</t>
  </si>
  <si>
    <t>0.3912816222</t>
  </si>
  <si>
    <t>950.198768</t>
  </si>
  <si>
    <t>0.4966775405</t>
  </si>
  <si>
    <t>828.4256495</t>
  </si>
  <si>
    <t>7243.420245</t>
  </si>
  <si>
    <t>0.3835901814</t>
  </si>
  <si>
    <t>949.2736398</t>
  </si>
  <si>
    <t>0.492154607</t>
  </si>
  <si>
    <t>830.6351854</t>
  </si>
  <si>
    <t>7275.239361</t>
  </si>
  <si>
    <t>0.3855770659</t>
  </si>
  <si>
    <t>949.7670932</t>
  </si>
  <si>
    <t>0.5007714523</t>
  </si>
  <si>
    <t>841.3205614</t>
  </si>
  <si>
    <t>7287.577091</t>
  </si>
  <si>
    <t>0.3892055029</t>
  </si>
  <si>
    <t>935.4859227</t>
  </si>
  <si>
    <t>0.5057714736</t>
  </si>
  <si>
    <t>843.3636527</t>
  </si>
  <si>
    <t>7322.683766</t>
  </si>
  <si>
    <t>0.3817063776</t>
  </si>
  <si>
    <t>951.4684715</t>
  </si>
  <si>
    <t>0.4869258341</t>
  </si>
  <si>
    <t>839.0120877</t>
  </si>
  <si>
    <t>7341.955299</t>
  </si>
  <si>
    <t>0.3789016209</t>
  </si>
  <si>
    <t>955.9555528</t>
  </si>
  <si>
    <t>0.4894018437</t>
  </si>
  <si>
    <t>842.2544331</t>
  </si>
  <si>
    <t>7357.468487</t>
  </si>
  <si>
    <t>0.3805596132</t>
  </si>
  <si>
    <t>955.0022621</t>
  </si>
  <si>
    <t>0.4984563804</t>
  </si>
  <si>
    <t>852.3988722</t>
  </si>
  <si>
    <t>7391.29323</t>
  </si>
  <si>
    <t>0.3890747306</t>
  </si>
  <si>
    <t>954.1756956</t>
  </si>
  <si>
    <t>0.5058595551</t>
  </si>
  <si>
    <t>852.0854175</t>
  </si>
  <si>
    <t>7396.795495</t>
  </si>
  <si>
    <t>0.3866158856</t>
  </si>
  <si>
    <t>962.4818077</t>
  </si>
  <si>
    <t>0.4927147568</t>
  </si>
  <si>
    <t>848.6598765</t>
  </si>
  <si>
    <t>7391.962854</t>
  </si>
  <si>
    <t>0.3820308878</t>
  </si>
  <si>
    <t>954.441948</t>
  </si>
  <si>
    <t>0.4914860215</t>
  </si>
  <si>
    <t>849.3406697</t>
  </si>
  <si>
    <t>7376.643727</t>
  </si>
  <si>
    <t>0.3847982905</t>
  </si>
  <si>
    <t>947.8637284</t>
  </si>
  <si>
    <t>0.5002477721</t>
  </si>
  <si>
    <t>856.452119</t>
  </si>
  <si>
    <t>7354.468908</t>
  </si>
  <si>
    <t>0.3934376482</t>
  </si>
  <si>
    <t>945.527956</t>
  </si>
  <si>
    <t>0.508342914</t>
  </si>
  <si>
    <t>852.2778113</t>
  </si>
  <si>
    <t>7362.070032</t>
  </si>
  <si>
    <t>0.3834805335</t>
  </si>
  <si>
    <t>957.5659394</t>
  </si>
  <si>
    <t>0.488085888</t>
  </si>
  <si>
    <t>843.3248974</t>
  </si>
  <si>
    <t>7369.856891</t>
  </si>
  <si>
    <t>0.3776071628</t>
  </si>
  <si>
    <t>953.0539268</t>
  </si>
  <si>
    <t>0.4878662902</t>
  </si>
  <si>
    <t>843.3519219</t>
  </si>
  <si>
    <t>7372.417015</t>
  </si>
  <si>
    <t>0.3812712331</t>
  </si>
  <si>
    <t>948.3922533</t>
  </si>
  <si>
    <t>0.4990093114</t>
  </si>
  <si>
    <t>853.2940456</t>
  </si>
  <si>
    <t>7360.248785</t>
  </si>
  <si>
    <t>0.3887888585</t>
  </si>
  <si>
    <t>934.7276825</t>
  </si>
  <si>
    <t>0.5052170059</t>
  </si>
  <si>
    <t>849.448523</t>
  </si>
  <si>
    <t>7352.336135</t>
  </si>
  <si>
    <t>0.3819656401</t>
  </si>
  <si>
    <t>946.5769082</t>
  </si>
  <si>
    <t>0.4850120884</t>
  </si>
  <si>
    <t>839.2415623</t>
  </si>
  <si>
    <t>7343.133751</t>
  </si>
  <si>
    <t>0.376919435</t>
  </si>
  <si>
    <t>942.594532</t>
  </si>
  <si>
    <t>0.4859119449</t>
  </si>
  <si>
    <t>838.1421782</t>
  </si>
  <si>
    <t>7334.574718</t>
  </si>
  <si>
    <t>0.3859086112</t>
  </si>
  <si>
    <t>949.3781191</t>
  </si>
  <si>
    <t>0.5024031426</t>
  </si>
  <si>
    <t>845.8771476</t>
  </si>
  <si>
    <t>7330.661823</t>
  </si>
  <si>
    <t>0.3927604792</t>
  </si>
  <si>
    <t>937.3053143</t>
  </si>
  <si>
    <t>0.5083293546</t>
  </si>
  <si>
    <t>842.1085656</t>
  </si>
  <si>
    <t>7319.32557</t>
  </si>
  <si>
    <t>0.3818438556</t>
  </si>
  <si>
    <t>939.7160106</t>
  </si>
  <si>
    <t>0.4852414005</t>
  </si>
  <si>
    <t>833.1619996</t>
  </si>
  <si>
    <t>7308.288913</t>
  </si>
  <si>
    <t>0.3778774279</t>
  </si>
  <si>
    <t>937.4836852</t>
  </si>
  <si>
    <t>0.4867256031</t>
  </si>
  <si>
    <t>831.1201961</t>
  </si>
  <si>
    <t>7292.313255</t>
  </si>
  <si>
    <t>0.388549782</t>
  </si>
  <si>
    <t>942.808243</t>
  </si>
  <si>
    <t>0.5043203428</t>
  </si>
  <si>
    <t>838.562571</t>
  </si>
  <si>
    <t>7291.789802</t>
  </si>
  <si>
    <t>0.3983481717</t>
  </si>
  <si>
    <t>939.3791351</t>
  </si>
  <si>
    <t>0.5107458088</t>
  </si>
  <si>
    <t>832.8003556</t>
  </si>
  <si>
    <t>7309.205722</t>
  </si>
  <si>
    <t>0.3791207263</t>
  </si>
  <si>
    <t>938.9558266</t>
  </si>
  <si>
    <t>0.4809121051</t>
  </si>
  <si>
    <t>825.8451027</t>
  </si>
  <si>
    <t>7318.254955</t>
  </si>
  <si>
    <t>0.381473831</t>
  </si>
  <si>
    <t>948.602036</t>
  </si>
  <si>
    <t>0.4905495572</t>
  </si>
  <si>
    <t>830.8810818</t>
  </si>
  <si>
    <t>7339.28767</t>
  </si>
  <si>
    <t>0.3855651219</t>
  </si>
  <si>
    <t>944.3750482</t>
  </si>
  <si>
    <t>0.4996314662</t>
  </si>
  <si>
    <t>841.099008</t>
  </si>
  <si>
    <t>7367.056205</t>
  </si>
  <si>
    <t>0.3966161079</t>
  </si>
  <si>
    <t>950.3867695</t>
  </si>
  <si>
    <t>0.5091355338</t>
  </si>
  <si>
    <t>840.8096139</t>
  </si>
  <si>
    <t>7403.077533</t>
  </si>
  <si>
    <t>0.3895339105</t>
  </si>
  <si>
    <t>973.8906692</t>
  </si>
  <si>
    <t>0.4903003841</t>
  </si>
  <si>
    <t>836.2177809</t>
  </si>
  <si>
    <t>7445.707353</t>
  </si>
  <si>
    <t>0.3858300462</t>
  </si>
  <si>
    <t>976.9449461</t>
  </si>
  <si>
    <t>0.4940475046</t>
  </si>
  <si>
    <t>842.4016131</t>
  </si>
  <si>
    <t>7491.573275</t>
  </si>
  <si>
    <t>0.3929502351</t>
  </si>
  <si>
    <t>982.9554015</t>
  </si>
  <si>
    <t>0.5075340703</t>
  </si>
  <si>
    <t>856.1643269</t>
  </si>
  <si>
    <t>7542.478911</t>
  </si>
  <si>
    <t>0.4009381223</t>
  </si>
  <si>
    <t>983.9139459</t>
  </si>
  <si>
    <t>0.5135378911</t>
  </si>
  <si>
    <t>857.2353251</t>
  </si>
  <si>
    <t>7578.48507</t>
  </si>
  <si>
    <t>0.387468561</t>
  </si>
  <si>
    <t>989.1165952</t>
  </si>
  <si>
    <t>0.4893494444</t>
  </si>
  <si>
    <t>854.8178074</t>
  </si>
  <si>
    <t>7619.337695</t>
  </si>
  <si>
    <t>0.382369875</t>
  </si>
  <si>
    <t>988.9942399</t>
  </si>
  <si>
    <t>0.4909397867</t>
  </si>
  <si>
    <t>860.0275022</t>
  </si>
  <si>
    <t>7642.096557</t>
  </si>
  <si>
    <t>0.3885700003</t>
  </si>
  <si>
    <t>984.5448835</t>
  </si>
  <si>
    <t>0.5041250329</t>
  </si>
  <si>
    <t>874.4146271</t>
  </si>
  <si>
    <t>7632.800042</t>
  </si>
  <si>
    <t>0.4007975684</t>
  </si>
  <si>
    <t>978.2749933</t>
  </si>
  <si>
    <t>0.5148315738</t>
  </si>
  <si>
    <t>873.2902391</t>
  </si>
  <si>
    <t>7630.630411</t>
  </si>
  <si>
    <t>0.3974169497</t>
  </si>
  <si>
    <t>1002.259979</t>
  </si>
  <si>
    <t>0.497155738</t>
  </si>
  <si>
    <t>862.5991243</t>
  </si>
  <si>
    <t>7634.716158</t>
  </si>
  <si>
    <t>0.3875152093</t>
  </si>
  <si>
    <t>996.1707903</t>
  </si>
  <si>
    <t>0.494134784</t>
  </si>
  <si>
    <t>862.6316848</t>
  </si>
  <si>
    <t>7641.896639</t>
  </si>
  <si>
    <t>0.3918967773</t>
  </si>
  <si>
    <t>993.2098912</t>
  </si>
  <si>
    <t>0.5069154438</t>
  </si>
  <si>
    <t>873.2755028</t>
  </si>
  <si>
    <t>7652.69395</t>
  </si>
  <si>
    <t>0.4008967111</t>
  </si>
  <si>
    <t>985.1622057</t>
  </si>
  <si>
    <t>0.5155739894</t>
  </si>
  <si>
    <t>872.1453422</t>
  </si>
  <si>
    <t>7677.754651</t>
  </si>
  <si>
    <t>0.3893929617</t>
  </si>
  <si>
    <t>999.8577065</t>
  </si>
  <si>
    <t>0.4902960454</t>
  </si>
  <si>
    <t>864.698191</t>
  </si>
  <si>
    <t>7696.671788</t>
  </si>
  <si>
    <t>0.3835570371</t>
  </si>
  <si>
    <t>998.0759869</t>
  </si>
  <si>
    <t>0.492079436</t>
  </si>
  <si>
    <t>868.4317883</t>
  </si>
  <si>
    <t>7717.482539</t>
  </si>
  <si>
    <t>0.3895466072</t>
  </si>
  <si>
    <t>997.3881885</t>
  </si>
  <si>
    <t>0.5052077937</t>
  </si>
  <si>
    <t>881.0591716</t>
  </si>
  <si>
    <t>7749.849926</t>
  </si>
  <si>
    <t>0.3974611146</t>
  </si>
  <si>
    <t>990.8458698</t>
  </si>
  <si>
    <t>0.5110091513</t>
  </si>
  <si>
    <t>880.1067633</t>
  </si>
  <si>
    <t>7751.45315</t>
  </si>
  <si>
    <t>0.3880996581</t>
  </si>
  <si>
    <t>1000.248593</t>
  </si>
  <si>
    <t>0.4902746313</t>
  </si>
  <si>
    <t>874.930352</t>
  </si>
  <si>
    <t>7752.323879</t>
  </si>
  <si>
    <t>0.3863999262</t>
  </si>
  <si>
    <t>1002.911321</t>
  </si>
  <si>
    <t>0.4945877148</t>
  </si>
  <si>
    <t>876.7672754</t>
  </si>
  <si>
    <t>7771.341456</t>
  </si>
  <si>
    <t>0.3920328767</t>
  </si>
  <si>
    <t>1008.18829</t>
  </si>
  <si>
    <t>0.5056928703</t>
  </si>
  <si>
    <t>886.719504</t>
  </si>
  <si>
    <t>7795.365584</t>
  </si>
  <si>
    <t>0.3937212866</t>
  </si>
  <si>
    <t>998.6077736</t>
  </si>
  <si>
    <t>0.5076651759</t>
  </si>
  <si>
    <t>886.9065848</t>
  </si>
  <si>
    <t>7849.069906</t>
  </si>
  <si>
    <t>0.3869312953</t>
  </si>
  <si>
    <t>1024.3365</t>
  </si>
  <si>
    <t>0.490107308</t>
  </si>
  <si>
    <t>883.6289693</t>
  </si>
  <si>
    <t>7890.863847</t>
  </si>
  <si>
    <t>0.3877251984</t>
  </si>
  <si>
    <t>1029.913591</t>
  </si>
  <si>
    <t>0.4983810162</t>
  </si>
  <si>
    <t>891.2264885</t>
  </si>
  <si>
    <t>7917.403486</t>
  </si>
  <si>
    <t>0.3919063113</t>
  </si>
  <si>
    <t>1022.949818</t>
  </si>
  <si>
    <t>0.5068140371</t>
  </si>
  <si>
    <t>903.8634485</t>
  </si>
  <si>
    <t>7951.154157</t>
  </si>
  <si>
    <t>0.3958672069</t>
  </si>
  <si>
    <t>1011.80666</t>
  </si>
  <si>
    <t>0.5074369528</t>
  </si>
  <si>
    <t>903.7692194</t>
  </si>
  <si>
    <t>7973.818103</t>
  </si>
  <si>
    <t>0.3907223798</t>
  </si>
  <si>
    <t>1038.984058</t>
  </si>
  <si>
    <t>0.492669794</t>
  </si>
  <si>
    <t>900.330564</t>
  </si>
  <si>
    <t>8011.530309</t>
  </si>
  <si>
    <t>0.3880292051</t>
  </si>
  <si>
    <t>1043.025574</t>
  </si>
  <si>
    <t>0.4963194986</t>
  </si>
  <si>
    <t>905.1005525</t>
  </si>
  <si>
    <t>8038.200771</t>
  </si>
  <si>
    <t>0.3961720572</t>
  </si>
  <si>
    <t>1043.442911</t>
  </si>
  <si>
    <t>0.5112061898</t>
  </si>
  <si>
    <t>919.5625416</t>
  </si>
  <si>
    <t>8063.138157</t>
  </si>
  <si>
    <t>0.4040332783</t>
  </si>
  <si>
    <t>1040.905676</t>
  </si>
  <si>
    <t>0.516886635</t>
  </si>
  <si>
    <t>919.6339075</t>
  </si>
  <si>
    <t>8092.36866</t>
  </si>
  <si>
    <t>0.3951888852</t>
  </si>
  <si>
    <t>1060.75597</t>
  </si>
  <si>
    <t>0.496478295</t>
  </si>
  <si>
    <t>914.6963505</t>
  </si>
  <si>
    <t>8121.575336</t>
  </si>
  <si>
    <t>0.3934201993</t>
  </si>
  <si>
    <t>1066.084615</t>
  </si>
  <si>
    <t>0.5008296618</t>
  </si>
  <si>
    <t>918.6802903</t>
  </si>
  <si>
    <t>8152.277831</t>
  </si>
  <si>
    <t>0.3993542058</t>
  </si>
  <si>
    <t>1063.38046</t>
  </si>
  <si>
    <t>0.5143782954</t>
  </si>
  <si>
    <t>931.9843346</t>
  </si>
  <si>
    <t>8184.762974</t>
  </si>
  <si>
    <t>0.4066329381</t>
  </si>
  <si>
    <t>1061.984857</t>
  </si>
  <si>
    <t>0.5200371854</t>
  </si>
  <si>
    <t>929.5849119</t>
  </si>
  <si>
    <t>8222.587863</t>
  </si>
  <si>
    <t>0.402476623</t>
  </si>
  <si>
    <t>1092.068671</t>
  </si>
  <si>
    <t>0.5035529993</t>
  </si>
  <si>
    <t>923.2999241</t>
  </si>
  <si>
    <t>8253.705715</t>
  </si>
  <si>
    <t>0.39260195</t>
  </si>
  <si>
    <t>1075.822354</t>
  </si>
  <si>
    <t>0.4991437782</t>
  </si>
  <si>
    <t>926.1530944</t>
  </si>
  <si>
    <t>8286.102503</t>
  </si>
  <si>
    <t>0.4005025976</t>
  </si>
  <si>
    <t>1079.510999</t>
  </si>
  <si>
    <t>0.5143067763</t>
  </si>
  <si>
    <t>939.5472643</t>
  </si>
  <si>
    <t>8292.314421</t>
  </si>
  <si>
    <t>0.4077056805</t>
  </si>
  <si>
    <t>1067.905794</t>
  </si>
  <si>
    <t>0.520924271</t>
  </si>
  <si>
    <t>939.4166819</t>
  </si>
  <si>
    <t>8315.294801</t>
  </si>
  <si>
    <t>0.4016059921</t>
  </si>
  <si>
    <t>1100.093991</t>
  </si>
  <si>
    <t>0.5027775253</t>
  </si>
  <si>
    <t>932.1359321</t>
  </si>
  <si>
    <t>8327.448628</t>
  </si>
  <si>
    <t>0.3971715362</t>
  </si>
  <si>
    <t>1094.413828</t>
  </si>
  <si>
    <t>0.5048654618</t>
  </si>
  <si>
    <t>933.951765</t>
  </si>
  <si>
    <t>8343.00296</t>
  </si>
  <si>
    <t>0.4046943448</t>
  </si>
  <si>
    <t>1097.865994</t>
  </si>
  <si>
    <t>0.519732248</t>
  </si>
  <si>
    <t>946.1082023</t>
  </si>
  <si>
    <t>8358.169315</t>
  </si>
  <si>
    <t>0.4077780332</t>
  </si>
  <si>
    <t>1073.463273</t>
  </si>
  <si>
    <t>0.5206267528</t>
  </si>
  <si>
    <t>941.925418</t>
  </si>
  <si>
    <t>8360.04996</t>
  </si>
  <si>
    <t>0.4053760654</t>
  </si>
  <si>
    <t>1104.217313</t>
  </si>
  <si>
    <t>0.5043794404</t>
  </si>
  <si>
    <t>932.6693458</t>
  </si>
  <si>
    <t>8375.193087</t>
  </si>
  <si>
    <t>0.4003665497</t>
  </si>
  <si>
    <t>1102.06965</t>
  </si>
  <si>
    <t>0.5056633091</t>
  </si>
  <si>
    <t>932.6845024</t>
  </si>
  <si>
    <t>8381.016485</t>
  </si>
  <si>
    <t>0.4074471028</t>
  </si>
  <si>
    <t>1100.080731</t>
  </si>
  <si>
    <t>0.5202286902</t>
  </si>
  <si>
    <t>945.4671391</t>
  </si>
  <si>
    <t>8391.018193</t>
  </si>
  <si>
    <t>0.4170220859</t>
  </si>
  <si>
    <t>1092.200552</t>
  </si>
  <si>
    <t>0.5281712921</t>
  </si>
  <si>
    <t>942.7520514</t>
  </si>
  <si>
    <t>8406.516579</t>
  </si>
  <si>
    <t>0.3963143925</t>
  </si>
  <si>
    <t>1092.063332</t>
  </si>
  <si>
    <t>0.4958076307</t>
  </si>
  <si>
    <t>936.383658</t>
  </si>
  <si>
    <t>8405.507376</t>
  </si>
  <si>
    <t>0.3949341143</t>
  </si>
  <si>
    <t>1093.45958</t>
  </si>
  <si>
    <t>0.502463395</t>
  </si>
  <si>
    <t>941.0580641</t>
  </si>
  <si>
    <t>8410.368106</t>
  </si>
  <si>
    <t>0.4090316294</t>
  </si>
  <si>
    <t>1107.814901</t>
  </si>
  <si>
    <t>0.5235119393</t>
  </si>
  <si>
    <t>953.3004019</t>
  </si>
  <si>
    <t>8429.876808</t>
  </si>
  <si>
    <t>0.4136091929</t>
  </si>
  <si>
    <t>1092.491835</t>
  </si>
  <si>
    <t>0.5246174914</t>
  </si>
  <si>
    <t>948.64929</t>
  </si>
  <si>
    <t>8451.634304</t>
  </si>
  <si>
    <t>0.4009931352</t>
  </si>
  <si>
    <t>1106.521732</t>
  </si>
  <si>
    <t>0.4984891048</t>
  </si>
  <si>
    <t>939.5568588</t>
  </si>
  <si>
    <t>8489.709852</t>
  </si>
  <si>
    <t>0.3974728756</t>
  </si>
  <si>
    <t>1112.922791</t>
  </si>
  <si>
    <t>0.5037865929</t>
  </si>
  <si>
    <t>943.9265314</t>
  </si>
  <si>
    <t>8527.785676</t>
  </si>
  <si>
    <t>0.4081001755</t>
  </si>
  <si>
    <t>1124.51819</t>
  </si>
  <si>
    <t>0.5226166596</t>
  </si>
  <si>
    <t>960.3377892</t>
  </si>
  <si>
    <t>8564.279226</t>
  </si>
  <si>
    <t>0.4183876919</t>
  </si>
  <si>
    <t>1123.166338</t>
  </si>
  <si>
    <t>0.5309778295</t>
  </si>
  <si>
    <t>960.0153792</t>
  </si>
  <si>
    <t>8614.515048</t>
  </si>
  <si>
    <t>0.4006188578</t>
  </si>
  <si>
    <t>1131.513313</t>
  </si>
  <si>
    <t>0.4998743269</t>
  </si>
  <si>
    <t>953.340402</t>
  </si>
  <si>
    <t>8649.280427</t>
  </si>
  <si>
    <t>0.3961852089</t>
  </si>
  <si>
    <t>1126.309791</t>
  </si>
  <si>
    <t>0.5035901252</t>
  </si>
  <si>
    <t>961.4914698</t>
  </si>
  <si>
    <t>8653.895412</t>
  </si>
  <si>
    <t>0.4123056073</t>
  </si>
  <si>
    <t>1133.210686</t>
  </si>
  <si>
    <t>0.5268822275</t>
  </si>
  <si>
    <t>977.0529402</t>
  </si>
  <si>
    <t>8662.328776</t>
  </si>
  <si>
    <t>0.4192111682</t>
  </si>
  <si>
    <t>1123.534393</t>
  </si>
  <si>
    <t>0.5294761554</t>
  </si>
  <si>
    <t>973.46636</t>
  </si>
  <si>
    <t>8668.617193</t>
  </si>
  <si>
    <t>0.399073317</t>
  </si>
  <si>
    <t>1125.913533</t>
  </si>
  <si>
    <t>0.4961931506</t>
  </si>
  <si>
    <t>962.7288999</t>
  </si>
  <si>
    <t>8679.117492</t>
  </si>
  <si>
    <t>0.3959425848</t>
  </si>
  <si>
    <t>1129.306273</t>
  </si>
  <si>
    <t>0.5022389376</t>
  </si>
  <si>
    <t>965.3842796</t>
  </si>
  <si>
    <t>8708.132104</t>
  </si>
  <si>
    <t>0.4032101645</t>
  </si>
  <si>
    <t>1130.850182</t>
  </si>
  <si>
    <t>0.517843931</t>
  </si>
  <si>
    <t>978.5734289</t>
  </si>
  <si>
    <t>8717.577209</t>
  </si>
  <si>
    <t>0.4148516989</t>
  </si>
  <si>
    <t>1124.080056</t>
  </si>
  <si>
    <t>0.5267486214</t>
  </si>
  <si>
    <t>976.0462848</t>
  </si>
  <si>
    <t>8720.646887</t>
  </si>
  <si>
    <t>0.4023461556</t>
  </si>
  <si>
    <t>1135.442367</t>
  </si>
  <si>
    <t>0.4995808798</t>
  </si>
  <si>
    <t>965.1230608</t>
  </si>
  <si>
    <t>8724.986842</t>
  </si>
  <si>
    <t>0.4003767817</t>
  </si>
  <si>
    <t>1138.46503</t>
  </si>
  <si>
    <t>0.505120522</t>
  </si>
  <si>
    <t>967.8851171</t>
  </si>
  <si>
    <t>8758.393857</t>
  </si>
  <si>
    <t>0.4108310962</t>
  </si>
  <si>
    <t>1157.313703</t>
  </si>
  <si>
    <t>0.5226222967</t>
  </si>
  <si>
    <t>979.636065</t>
  </si>
  <si>
    <t>8801.488659</t>
  </si>
  <si>
    <t>0.4215450144</t>
  </si>
  <si>
    <t>1154.785243</t>
  </si>
  <si>
    <t>0.5311966294</t>
  </si>
  <si>
    <t>980.6756865</t>
  </si>
  <si>
    <t>8827.074789</t>
  </si>
  <si>
    <t>0.4019551702</t>
  </si>
  <si>
    <t>1151.65517</t>
  </si>
  <si>
    <t>0.5012163221</t>
  </si>
  <si>
    <t>977.2790062</t>
  </si>
  <si>
    <t>8854.80062</t>
  </si>
  <si>
    <t>0.4013540977</t>
  </si>
  <si>
    <t>1157.992414</t>
  </si>
  <si>
    <t>0.5078104344</t>
  </si>
  <si>
    <t>983.0929897</t>
  </si>
  <si>
    <t>8879.673954</t>
  </si>
  <si>
    <t>0.4042437372</t>
  </si>
  <si>
    <t>1157.413728</t>
  </si>
  <si>
    <t>0.517515112</t>
  </si>
  <si>
    <t>997.1450263</t>
  </si>
  <si>
    <t>8921.380228</t>
  </si>
  <si>
    <t>0.4124992658</t>
  </si>
  <si>
    <t>1159.405022</t>
  </si>
  <si>
    <t>0.5237515821</t>
  </si>
  <si>
    <t>996.3467598</t>
  </si>
  <si>
    <t>8953.192734</t>
  </si>
  <si>
    <t>0.4001244674</t>
  </si>
  <si>
    <t>1165.406818</t>
  </si>
  <si>
    <t>0.5002944722</t>
  </si>
  <si>
    <t>992.9793884</t>
  </si>
  <si>
    <t>8973.45791</t>
  </si>
  <si>
    <t>0.3942192817</t>
  </si>
  <si>
    <t>1153.179683</t>
  </si>
  <si>
    <t>0.5013756076</t>
  </si>
  <si>
    <t>998.3685362</t>
  </si>
  <si>
    <t>8991.317983</t>
  </si>
  <si>
    <t>0.4012643311</t>
  </si>
  <si>
    <t>1160.620665</t>
  </si>
  <si>
    <t>0.5135189352</t>
  </si>
  <si>
    <t>1011.166745</t>
  </si>
  <si>
    <t>9010.344242</t>
  </si>
  <si>
    <t>0.4100624154</t>
  </si>
  <si>
    <t>1162.57973</t>
  </si>
  <si>
    <t>0.5197433879</t>
  </si>
  <si>
    <t>1009.85464</t>
  </si>
  <si>
    <t>9032.069778</t>
  </si>
  <si>
    <t>0.3979294666</t>
  </si>
  <si>
    <t>1173.556563</t>
  </si>
  <si>
    <t>0.498579686</t>
  </si>
  <si>
    <t>1003.820347</t>
  </si>
  <si>
    <t>9048.383355</t>
  </si>
  <si>
    <t>0.3996482041</t>
  </si>
  <si>
    <t>1179.054766</t>
  </si>
  <si>
    <t>0.5074691254</t>
  </si>
  <si>
    <t>1008.101965</t>
  </si>
  <si>
    <t>9059.885484</t>
  </si>
  <si>
    <t>0.4079800669</t>
  </si>
  <si>
    <t>1183.715048</t>
  </si>
  <si>
    <t>0.5201051746</t>
  </si>
  <si>
    <t>1019.528343</t>
  </si>
  <si>
    <t>9067.233209</t>
  </si>
  <si>
    <t>0.4169643456</t>
  </si>
  <si>
    <t>1180.562121</t>
  </si>
  <si>
    <t>0.5255270281</t>
  </si>
  <si>
    <t>1014.720021</t>
  </si>
  <si>
    <t>9080.092395</t>
  </si>
  <si>
    <t>0.3975649604</t>
  </si>
  <si>
    <t>1178.38477</t>
  </si>
  <si>
    <t>0.496793196</t>
  </si>
  <si>
    <t>1006.183704</t>
  </si>
  <si>
    <t>9093.147436</t>
  </si>
  <si>
    <t>0.3998946783</t>
  </si>
  <si>
    <t>1186.88379</t>
  </si>
  <si>
    <t>0.5075510558</t>
  </si>
  <si>
    <t>1010.180715</t>
  </si>
  <si>
    <t>9107.346059</t>
  </si>
  <si>
    <t>0.410551175</t>
  </si>
  <si>
    <t>1199.910689</t>
  </si>
  <si>
    <t>0.523743201</t>
  </si>
  <si>
    <t>1020.73191</t>
  </si>
  <si>
    <t>9125.852671</t>
  </si>
  <si>
    <t>0.4170671259</t>
  </si>
  <si>
    <t>1192.551432</t>
  </si>
  <si>
    <t>0.5260429595</t>
  </si>
  <si>
    <t>1013.800022</t>
  </si>
  <si>
    <t>9162.725041</t>
  </si>
  <si>
    <t>0.3987254841</t>
  </si>
  <si>
    <t>1196.797404</t>
  </si>
  <si>
    <t>0.4969242182</t>
  </si>
  <si>
    <t>1006.703925</t>
  </si>
  <si>
    <t>9196.261121</t>
  </si>
  <si>
    <t>0.398721062</t>
  </si>
  <si>
    <t>1201.79404</t>
  </si>
  <si>
    <t>0.5063508223</t>
  </si>
  <si>
    <t>1014.527414</t>
  </si>
  <si>
    <t>9209.934112</t>
  </si>
  <si>
    <t>0.407770473</t>
  </si>
  <si>
    <t>1202.176257</t>
  </si>
  <si>
    <t>0.5207285295</t>
  </si>
  <si>
    <t>1028.651651</t>
  </si>
  <si>
    <t>9203.614707</t>
  </si>
  <si>
    <t>0.417938105</t>
  </si>
  <si>
    <t>1196.614887</t>
  </si>
  <si>
    <t>0.5281663625</t>
  </si>
  <si>
    <t>1023.721335</t>
  </si>
  <si>
    <t>9207.523972</t>
  </si>
  <si>
    <t>0.3957034232</t>
  </si>
  <si>
    <t>1190.587821</t>
  </si>
  <si>
    <t>0.4933404835</t>
  </si>
  <si>
    <t>1013.062859</t>
  </si>
  <si>
    <t>9202.300751</t>
  </si>
  <si>
    <t>0.3950574221</t>
  </si>
  <si>
    <t>1189.098667</t>
  </si>
  <si>
    <t>0.5015559109</t>
  </si>
  <si>
    <t>1017.247199</t>
  </si>
  <si>
    <t>9196.235943</t>
  </si>
  <si>
    <t>0.4058449167</t>
  </si>
  <si>
    <t>1192.794768</t>
  </si>
  <si>
    <t>0.5183875994</t>
  </si>
  <si>
    <t>1028.337833</t>
  </si>
  <si>
    <t>9185.498949</t>
  </si>
  <si>
    <t>0.416829395</t>
  </si>
  <si>
    <t>1183.884912</t>
  </si>
  <si>
    <t>0.5256630074</t>
  </si>
  <si>
    <t>1021.605339</t>
  </si>
  <si>
    <t>9158.001597</t>
  </si>
  <si>
    <t>0.3934045368</t>
  </si>
  <si>
    <t>1175.127599</t>
  </si>
  <si>
    <t>0.4907810684</t>
  </si>
  <si>
    <t>1009.919003</t>
  </si>
  <si>
    <t>9144.670201</t>
  </si>
  <si>
    <t>0.3921432326</t>
  </si>
  <si>
    <t>1176.057912</t>
  </si>
  <si>
    <t>0.4979093533</t>
  </si>
  <si>
    <t>1008.990037</t>
  </si>
  <si>
    <t>9135.932741</t>
  </si>
  <si>
    <t>0.4008087888</t>
  </si>
  <si>
    <t>1179.529236</t>
  </si>
  <si>
    <t>0.5130291411</t>
  </si>
  <si>
    <t>1017.655887</t>
  </si>
  <si>
    <t>9134.602131</t>
  </si>
  <si>
    <t>0.4073456819</t>
  </si>
  <si>
    <t>1168.054145</t>
  </si>
  <si>
    <t>0.5165519679</t>
  </si>
  <si>
    <t>1010.716635</t>
  </si>
  <si>
    <t>9131.265235</t>
  </si>
  <si>
    <t>0.3887889142</t>
  </si>
  <si>
    <t>1164.772343</t>
  </si>
  <si>
    <t>0.4870658566</t>
  </si>
  <si>
    <t>1000.71406</t>
  </si>
  <si>
    <t>9119.633865</t>
  </si>
  <si>
    <t>0.3860715994</t>
  </si>
  <si>
    <t>1160.363823</t>
  </si>
  <si>
    <t>0.4930489058</t>
  </si>
  <si>
    <t>1003.459163</t>
  </si>
  <si>
    <t>9103.109815</t>
  </si>
  <si>
    <t>0.3930293818</t>
  </si>
  <si>
    <t>1156.266333</t>
  </si>
  <si>
    <t>0.5064252384</t>
  </si>
  <si>
    <t>1014.808636</t>
  </si>
  <si>
    <t>9080.422362</t>
  </si>
  <si>
    <t>0.405719643</t>
  </si>
  <si>
    <t>1153.776511</t>
  </si>
  <si>
    <t>0.5155871397</t>
  </si>
  <si>
    <t>1007.493544</t>
  </si>
  <si>
    <t>9062.711076</t>
  </si>
  <si>
    <t>0.390739381</t>
  </si>
  <si>
    <t>1159.569985</t>
  </si>
  <si>
    <t>0.4878800547</t>
  </si>
  <si>
    <t>993.7565383</t>
  </si>
  <si>
    <t>9064.896388</t>
  </si>
  <si>
    <t>0.3862252989</t>
  </si>
  <si>
    <t>1157.070482</t>
  </si>
  <si>
    <t>0.4920650372</t>
  </si>
  <si>
    <t>995.0470384</t>
  </si>
  <si>
    <t>9095.675759</t>
  </si>
  <si>
    <t>0.394965233</t>
  </si>
  <si>
    <t>1169.480252</t>
  </si>
  <si>
    <t>0.506449991</t>
  </si>
  <si>
    <t>1008.025483</t>
  </si>
  <si>
    <t>9136.13429</t>
  </si>
  <si>
    <t>0.4060143549</t>
  </si>
  <si>
    <t>1170.71341</t>
  </si>
  <si>
    <t>0.5155129454</t>
  </si>
  <si>
    <t>1007.654984</t>
  </si>
  <si>
    <t>9152.504257</t>
  </si>
  <si>
    <t>0.3935070785</t>
  </si>
  <si>
    <t>1175.03566</t>
  </si>
  <si>
    <t>0.4919544738</t>
  </si>
  <si>
    <t>1002.043388</t>
  </si>
  <si>
    <t>9183.527895</t>
  </si>
  <si>
    <t>0.3903506062</t>
  </si>
  <si>
    <t>1178.161438</t>
  </si>
  <si>
    <t>0.4951447045</t>
  </si>
  <si>
    <t>1006.58164</t>
  </si>
  <si>
    <t>9199.261195</t>
  </si>
  <si>
    <t>0.3966358236</t>
  </si>
  <si>
    <t>1183.178641</t>
  </si>
  <si>
    <t>0.5086847078</t>
  </si>
  <si>
    <t>1021.308437</t>
  </si>
  <si>
    <t>9206.257449</t>
  </si>
  <si>
    <t>0.4039908124</t>
  </si>
  <si>
    <t>1173.124058</t>
  </si>
  <si>
    <t>0.514359422</t>
  </si>
  <si>
    <t>1019.242959</t>
  </si>
  <si>
    <t>9226.331926</t>
  </si>
  <si>
    <t>0.3913207492</t>
  </si>
  <si>
    <t>1178.508539</t>
  </si>
  <si>
    <t>0.4893329101</t>
  </si>
  <si>
    <t>1011.592633</t>
  </si>
  <si>
    <t>9248.521447</t>
  </si>
  <si>
    <t>0.3921799707</t>
  </si>
  <si>
    <t>1192.140347</t>
  </si>
  <si>
    <t>0.4957177251</t>
  </si>
  <si>
    <t>1014.205592</t>
  </si>
  <si>
    <t>9271.709313</t>
  </si>
  <si>
    <t>0.3964198149</t>
  </si>
  <si>
    <t>1191.934463</t>
  </si>
  <si>
    <t>0.5070158355</t>
  </si>
  <si>
    <t>1027.706229</t>
  </si>
  <si>
    <t>9295.930139</t>
  </si>
  <si>
    <t>0.4096370041</t>
  </si>
  <si>
    <t>1200.510911</t>
  </si>
  <si>
    <t>0.5195708886</t>
  </si>
  <si>
    <t>1027.077927</t>
  </si>
  <si>
    <t>9346.598319</t>
  </si>
  <si>
    <t>0.3910940104</t>
  </si>
  <si>
    <t>1206.626633</t>
  </si>
  <si>
    <t>0.4894195867</t>
  </si>
  <si>
    <t>1019.206981</t>
  </si>
  <si>
    <t>9384.021712</t>
  </si>
  <si>
    <t>0.3872909252</t>
  </si>
  <si>
    <t>1208.137378</t>
  </si>
  <si>
    <t>0.4928108921</t>
  </si>
  <si>
    <t>1025.405155</t>
  </si>
  <si>
    <t>9406.130293</t>
  </si>
  <si>
    <t>0.3975078233</t>
  </si>
  <si>
    <t>1211.397404</t>
  </si>
  <si>
    <t>0.5089246953</t>
  </si>
  <si>
    <t>1039.923646</t>
  </si>
  <si>
    <t>9423.233488</t>
  </si>
  <si>
    <t>0.4087810124</t>
  </si>
  <si>
    <t>1204.501136</t>
  </si>
  <si>
    <t>0.5166788621</t>
  </si>
  <si>
    <t>1038.46895</t>
  </si>
  <si>
    <t>9420.151918</t>
  </si>
  <si>
    <t>0.3917510848</t>
  </si>
  <si>
    <t>1207.328736</t>
  </si>
  <si>
    <t>0.4894792453</t>
  </si>
  <si>
    <t>1030.787513</t>
  </si>
  <si>
    <t>9429.993023</t>
  </si>
  <si>
    <t>0.3875658143</t>
  </si>
  <si>
    <t>1209.930756</t>
  </si>
  <si>
    <t>0.4918430962</t>
  </si>
  <si>
    <t>1031.340602</t>
  </si>
  <si>
    <t>9446.696951</t>
  </si>
  <si>
    <t>0.3944160121</t>
  </si>
  <si>
    <t>1211.093659</t>
  </si>
  <si>
    <t>0.5059484374</t>
  </si>
  <si>
    <t>1044.267533</t>
  </si>
  <si>
    <t>9466.989078</t>
  </si>
  <si>
    <t>0.3957865248</t>
  </si>
  <si>
    <t>1185.451883</t>
  </si>
  <si>
    <t>0.5045375033</t>
  </si>
  <si>
    <t>1042.111189</t>
  </si>
  <si>
    <t>9487.764214</t>
  </si>
  <si>
    <t>0.3860043841</t>
  </si>
  <si>
    <t>1204.176697</t>
  </si>
  <si>
    <t>0.4843115628</t>
  </si>
  <si>
    <t>1033.875526</t>
  </si>
  <si>
    <t>9492.618444</t>
  </si>
  <si>
    <t>0.3850696082</t>
  </si>
  <si>
    <t>1207.690477</t>
  </si>
  <si>
    <t>0.490772203</t>
  </si>
  <si>
    <t>1038.829002</t>
  </si>
  <si>
    <t>9492.902531</t>
  </si>
  <si>
    <t>0.3905900908</t>
  </si>
  <si>
    <t>1199.272812</t>
  </si>
  <si>
    <t>0.5015317307</t>
  </si>
  <si>
    <t>1049.782989</t>
  </si>
  <si>
    <t>9496.587148</t>
  </si>
  <si>
    <t>0.3951933463</t>
  </si>
  <si>
    <t>1183.426419</t>
  </si>
  <si>
    <t>0.5035313007</t>
  </si>
  <si>
    <t>1045.985613</t>
  </si>
  <si>
    <t>9514.498731</t>
  </si>
  <si>
    <t>0.3819850819</t>
  </si>
  <si>
    <t>1199.688648</t>
  </si>
  <si>
    <t>0.480637062</t>
  </si>
  <si>
    <t>1039.309883</t>
  </si>
  <si>
    <t>9523.857314</t>
  </si>
  <si>
    <t>0.383538034</t>
  </si>
  <si>
    <t>1206.18034</t>
  </si>
  <si>
    <t>0.4892102282</t>
  </si>
  <si>
    <t>1044.591594</t>
  </si>
  <si>
    <t>9538.758864</t>
  </si>
  <si>
    <t>0.393501971</t>
  </si>
  <si>
    <t>1211.95404</t>
  </si>
  <si>
    <t>0.5046772941</t>
  </si>
  <si>
    <t>1057.078995</t>
  </si>
  <si>
    <t>9563.800059</t>
  </si>
  <si>
    <t>0.3989054448</t>
  </si>
  <si>
    <t>1203.320526</t>
  </si>
  <si>
    <t>0.5068838098</t>
  </si>
  <si>
    <t>1053.329138</t>
  </si>
  <si>
    <t>9556.600253</t>
  </si>
  <si>
    <t>0.3876497131</t>
  </si>
  <si>
    <t>1208.840781</t>
  </si>
  <si>
    <t>0.4852942349</t>
  </si>
  <si>
    <t>1046.294169</t>
  </si>
  <si>
    <t>9560.907331</t>
  </si>
  <si>
    <t>0.3873419392</t>
  </si>
  <si>
    <t>1217.009651</t>
  </si>
  <si>
    <t>0.4920059977</t>
  </si>
  <si>
    <t>1048.708818</t>
  </si>
  <si>
    <t>9576.816682</t>
  </si>
  <si>
    <t>0.3957758202</t>
  </si>
  <si>
    <t>1223.889485</t>
  </si>
  <si>
    <t>0.5055658013</t>
  </si>
  <si>
    <t>1058.648562</t>
  </si>
  <si>
    <t>9599.736505</t>
  </si>
  <si>
    <t>0.4013276073</t>
  </si>
  <si>
    <t>1218.496119</t>
  </si>
  <si>
    <t>0.508095421</t>
  </si>
  <si>
    <t>1055.088816</t>
  </si>
  <si>
    <t>9614.677727</t>
  </si>
  <si>
    <t>0.3897175805</t>
  </si>
  <si>
    <t>1223.401313</t>
  </si>
  <si>
    <t>0.4884423293</t>
  </si>
  <si>
    <t>1050.190589</t>
  </si>
  <si>
    <t>9629.228821</t>
  </si>
  <si>
    <t>0.3846760921</t>
  </si>
  <si>
    <t>1219.775425</t>
  </si>
  <si>
    <t>0.4890764984</t>
  </si>
  <si>
    <t>1054.3591</t>
  </si>
  <si>
    <t>9631.314612</t>
  </si>
  <si>
    <t>0.391139326</t>
  </si>
  <si>
    <t>1220.653997</t>
  </si>
  <si>
    <t>0.5032085579</t>
  </si>
  <si>
    <t>1064.92132</t>
  </si>
  <si>
    <t>9636.540051</t>
  </si>
  <si>
    <t>0.3959255875</t>
  </si>
  <si>
    <t>1212.15885</t>
  </si>
  <si>
    <t>0.5037109192</t>
  </si>
  <si>
    <t>1059.308627</t>
  </si>
  <si>
    <t>9665.035489</t>
  </si>
  <si>
    <t>0.3848804275</t>
  </si>
  <si>
    <t>1226.726613</t>
  </si>
  <si>
    <t>0.4837726321</t>
  </si>
  <si>
    <t>1051.702498</t>
  </si>
  <si>
    <t>9684.166723</t>
  </si>
  <si>
    <t>0.3837459183</t>
  </si>
  <si>
    <t>1226.147116</t>
  </si>
  <si>
    <t>0.4885263254</t>
  </si>
  <si>
    <t>1056.326122</t>
  </si>
  <si>
    <t>9698.169913</t>
  </si>
  <si>
    <t>0.3903015189</t>
  </si>
  <si>
    <t>1221.964712</t>
  </si>
  <si>
    <t>0.5009015248</t>
  </si>
  <si>
    <t>1069.105068</t>
  </si>
  <si>
    <t>9689.268525</t>
  </si>
  <si>
    <t>0.3934315624</t>
  </si>
  <si>
    <t>1204.294631</t>
  </si>
  <si>
    <t>0.5020824195</t>
  </si>
  <si>
    <t>1063.80032</t>
  </si>
  <si>
    <t>9667.610324</t>
  </si>
  <si>
    <t>0.3826199486</t>
  </si>
  <si>
    <t>1212.033443</t>
  </si>
  <si>
    <t>0.4807681187</t>
  </si>
  <si>
    <t>1053.023795</t>
  </si>
  <si>
    <t>9642.166891</t>
  </si>
  <si>
    <t>0.3794686492</t>
  </si>
  <si>
    <t>1205.912784</t>
  </si>
  <si>
    <t>0.4842020793</t>
  </si>
  <si>
    <t>1051.231869</t>
  </si>
  <si>
    <t>9637.698428</t>
  </si>
  <si>
    <t>0.3837393172</t>
  </si>
  <si>
    <t>1204.826716</t>
  </si>
  <si>
    <t>0.4929258037</t>
  </si>
  <si>
    <t>1056.980691</t>
  </si>
  <si>
    <t>9635.689637</t>
  </si>
  <si>
    <t>0.3934990042</t>
  </si>
  <si>
    <t>1205.503721</t>
  </si>
  <si>
    <t>0.5013559937</t>
  </si>
  <si>
    <t>1051.275923</t>
  </si>
  <si>
    <t>9634.842969</t>
  </si>
  <si>
    <t>0.3813691175</t>
  </si>
  <si>
    <t>1203.264012</t>
  </si>
  <si>
    <t>0.4782185703</t>
  </si>
  <si>
    <t>1041.406932</t>
  </si>
  <si>
    <t>9643.892913</t>
  </si>
  <si>
    <t>0.3770522136</t>
  </si>
  <si>
    <t>1200.226591</t>
  </si>
  <si>
    <t>0.4806101801</t>
  </si>
  <si>
    <t>1043.081805</t>
  </si>
  <si>
    <t>9633.951637</t>
  </si>
  <si>
    <t>0.3839000087</t>
  </si>
  <si>
    <t>1202.350928</t>
  </si>
  <si>
    <t>0.4940570952</t>
  </si>
  <si>
    <t>1054.283935</t>
  </si>
  <si>
    <t>9614.878319</t>
  </si>
  <si>
    <t>0.393785172</t>
  </si>
  <si>
    <t>1195.731915</t>
  </si>
  <si>
    <t>0.5016120353</t>
  </si>
  <si>
    <t>1050.293756</t>
  </si>
  <si>
    <t>9613.163748</t>
  </si>
  <si>
    <t>0.3815668138</t>
  </si>
  <si>
    <t>1203.562641</t>
  </si>
  <si>
    <t>0.4779187179</t>
  </si>
  <si>
    <t>1038.511668</t>
  </si>
  <si>
    <t>9614.765551</t>
  </si>
  <si>
    <t>0.3777312696</t>
  </si>
  <si>
    <t>1202.769801</t>
  </si>
  <si>
    <t>0.4812246665</t>
  </si>
  <si>
    <t>1042.34448</t>
  </si>
  <si>
    <t>9615.814404</t>
  </si>
  <si>
    <t>0.3847667364</t>
  </si>
  <si>
    <t>1204.035932</t>
  </si>
  <si>
    <t>0.494445591</t>
  </si>
  <si>
    <t>1054.213679</t>
  </si>
  <si>
    <t>9627.14665</t>
  </si>
  <si>
    <t>0.3928926863</t>
  </si>
  <si>
    <t>1198.317489</t>
  </si>
  <si>
    <t>0.5004339414</t>
  </si>
  <si>
    <t>1049.884579</t>
  </si>
  <si>
    <t>9665.302692</t>
  </si>
  <si>
    <t>0.3743018284</t>
  </si>
  <si>
    <t>1205.1649</t>
  </si>
  <si>
    <t>0.4716197656</t>
  </si>
  <si>
    <t>1042.19275</t>
  </si>
  <si>
    <t>9702.028246</t>
  </si>
  <si>
    <t>0.3741011029</t>
  </si>
  <si>
    <t>1214.427104</t>
  </si>
  <si>
    <t>0.4789326336</t>
  </si>
  <si>
    <t>1049.630956</t>
  </si>
  <si>
    <t>9713.338498</t>
  </si>
  <si>
    <t>0.3811775363</t>
  </si>
  <si>
    <t>1206.528272</t>
  </si>
  <si>
    <t>0.4932631527</t>
  </si>
  <si>
    <t>1067.056827</t>
  </si>
  <si>
    <t>9735.967211</t>
  </si>
  <si>
    <t>0.386482334</t>
  </si>
  <si>
    <t>1194.048272</t>
  </si>
  <si>
    <t>0.4943270363</t>
  </si>
  <si>
    <t>1063.26325</t>
  </si>
  <si>
    <t>9723.927993</t>
  </si>
  <si>
    <t>0.3831119228</t>
  </si>
  <si>
    <t>1221.864724</t>
  </si>
  <si>
    <t>0.480691577</t>
  </si>
  <si>
    <t>1053.296291</t>
  </si>
  <si>
    <t>9732.164348</t>
  </si>
  <si>
    <t>0.3770086643</t>
  </si>
  <si>
    <t>1219.002964</t>
  </si>
  <si>
    <t>0.4790683504</t>
  </si>
  <si>
    <t>1052.815607</t>
  </si>
  <si>
    <t>9763.24845</t>
  </si>
  <si>
    <t>0.3821686243</t>
  </si>
  <si>
    <t>1216.195422</t>
  </si>
  <si>
    <t>0.4914305984</t>
  </si>
  <si>
    <t>1065.47099</t>
  </si>
  <si>
    <t>9810.71499</t>
  </si>
  <si>
    <t>0.3861176852</t>
  </si>
  <si>
    <t>1217.615641</t>
  </si>
  <si>
    <t>0.4939038871</t>
  </si>
  <si>
    <t>1065.343423</t>
  </si>
  <si>
    <t>9866.782288</t>
  </si>
  <si>
    <t>0.3760283524</t>
  </si>
  <si>
    <t>1236.748182</t>
  </si>
  <si>
    <t>0.4761907147</t>
  </si>
  <si>
    <t>1064.673212</t>
  </si>
  <si>
    <t>9909.377426</t>
  </si>
  <si>
    <t>0.3771424079</t>
  </si>
  <si>
    <t>1245.657508</t>
  </si>
  <si>
    <t>0.4812919546</t>
  </si>
  <si>
    <t>1072.688541</t>
  </si>
  <si>
    <t>9924.623658</t>
  </si>
  <si>
    <t>0.3777870709</t>
  </si>
  <si>
    <t>1217.919683</t>
  </si>
  <si>
    <t>0.4890374778</t>
  </si>
  <si>
    <t>1088.743839</t>
  </si>
  <si>
    <t>9924.53739</t>
  </si>
  <si>
    <t>0.3823069628</t>
  </si>
  <si>
    <t>1206.380224</t>
  </si>
  <si>
    <t>0.4899524866</t>
  </si>
  <si>
    <t>1085.068596</t>
  </si>
  <si>
    <t>9909.728304</t>
  </si>
  <si>
    <t>0.371128797</t>
  </si>
  <si>
    <t>1216.366417</t>
  </si>
  <si>
    <t>0.4697897482</t>
  </si>
  <si>
    <t>1075.248868</t>
  </si>
  <si>
    <t>9884.037936</t>
  </si>
  <si>
    <t>0.373026315</t>
  </si>
  <si>
    <t>1227.07578</t>
  </si>
  <si>
    <t>0.4780134704</t>
  </si>
  <si>
    <t>1073.490935</t>
  </si>
  <si>
    <t>9892.648712</t>
  </si>
  <si>
    <t>0.3731402306</t>
  </si>
  <si>
    <t>1212.157031</t>
  </si>
  <si>
    <t>0.4840533198</t>
  </si>
  <si>
    <t>1079.667194</t>
  </si>
  <si>
    <t>9906.462698</t>
  </si>
  <si>
    <t>0.3817628018</t>
  </si>
  <si>
    <t>1217.6362</t>
  </si>
  <si>
    <t>0.4903454418</t>
  </si>
  <si>
    <t>1075.225302</t>
  </si>
  <si>
    <t>9937.599921</t>
  </si>
  <si>
    <t>0.3750538679</t>
  </si>
  <si>
    <t>1238.997771</t>
  </si>
  <si>
    <t>0.4733871778</t>
  </si>
  <si>
    <t>1067.659847</t>
  </si>
  <si>
    <t>9977.939838</t>
  </si>
  <si>
    <t>0.3732305066</t>
  </si>
  <si>
    <t>1244.995887</t>
  </si>
  <si>
    <t>0.4775711323</t>
  </si>
  <si>
    <t>1073.910592</t>
  </si>
  <si>
    <t>9998.470295</t>
  </si>
  <si>
    <t>0.3809262824</t>
  </si>
  <si>
    <t>1241.152659</t>
  </si>
  <si>
    <t>0.4914512999</t>
  </si>
  <si>
    <t>1088.206297</t>
  </si>
  <si>
    <t>10020.89932</t>
  </si>
  <si>
    <t>0.3853814941</t>
  </si>
  <si>
    <t>1231.832277</t>
  </si>
  <si>
    <t>0.4927896382</t>
  </si>
  <si>
    <t>1085.894165</t>
  </si>
  <si>
    <t>10035.90437</t>
  </si>
  <si>
    <t>0.3855849676</t>
  </si>
  <si>
    <t>1270.452269</t>
  </si>
  <si>
    <t>0.4828257827</t>
  </si>
  <si>
    <t>1078.481364</t>
  </si>
  <si>
    <t>10070.07424</t>
  </si>
  <si>
    <t>0.3788186663</t>
  </si>
  <si>
    <t>1268.857779</t>
  </si>
  <si>
    <t>0.4806536628</t>
  </si>
  <si>
    <t>1082.844393</t>
  </si>
  <si>
    <t>10113.36288</t>
  </si>
  <si>
    <t>0.3839178577</t>
  </si>
  <si>
    <t>1263.495247</t>
  </si>
  <si>
    <t>0.4930169359</t>
  </si>
  <si>
    <t>1095.322918</t>
  </si>
  <si>
    <t>10133.56462</t>
  </si>
  <si>
    <t>0.3854047242</t>
  </si>
  <si>
    <t>1242.983781</t>
  </si>
  <si>
    <t>0.4924701357</t>
  </si>
  <si>
    <t>1096.159726</t>
  </si>
  <si>
    <t>10133.74307</t>
  </si>
  <si>
    <t>0.3742128122</t>
  </si>
  <si>
    <t>1247.44714</t>
  </si>
  <si>
    <t>0.4733765121</t>
  </si>
  <si>
    <t>1090.266101</t>
  </si>
  <si>
    <t>10120.04781</t>
  </si>
  <si>
    <t>0.3703390813</t>
  </si>
  <si>
    <t>1250.431872</t>
  </si>
  <si>
    <t>0.4746362456</t>
  </si>
  <si>
    <t>1091.073923</t>
  </si>
  <si>
    <t>10094.57415</t>
  </si>
  <si>
    <t>0.3722469491</t>
  </si>
  <si>
    <t>1230.291466</t>
  </si>
  <si>
    <t>0.4823351126</t>
  </si>
  <si>
    <t>1097.006584</t>
  </si>
  <si>
    <t>10076.41105</t>
  </si>
  <si>
    <t>0.3798583491</t>
  </si>
  <si>
    <t>1223.630623</t>
  </si>
  <si>
    <t>0.4875434993</t>
  </si>
  <si>
    <t>1089.171779</t>
  </si>
  <si>
    <t>10079.96425</t>
  </si>
  <si>
    <t>0.3692272104</t>
  </si>
  <si>
    <t>1233.964902</t>
  </si>
  <si>
    <t>0.4659089477</t>
  </si>
  <si>
    <t>1077.789125</t>
  </si>
  <si>
    <t>10078.30406</t>
  </si>
  <si>
    <t>0.3694970925</t>
  </si>
  <si>
    <t>1246.835303</t>
  </si>
  <si>
    <t>0.4731699352</t>
  </si>
  <si>
    <t>1080.915757</t>
  </si>
  <si>
    <t>10092.48121</t>
  </si>
  <si>
    <t>0.373807101</t>
  </si>
  <si>
    <t>1243.965992</t>
  </si>
  <si>
    <t>0.4843403613</t>
  </si>
  <si>
    <t>1090.976091</t>
  </si>
  <si>
    <t>10108.49618</t>
  </si>
  <si>
    <t>0.3830835585</t>
  </si>
  <si>
    <t>1241.077137</t>
  </si>
  <si>
    <t>0.4898926987</t>
  </si>
  <si>
    <t>1087.399022</t>
  </si>
  <si>
    <t>10141.52291</t>
  </si>
  <si>
    <t>0.3756649432</t>
  </si>
  <si>
    <t>1267.043905</t>
  </si>
  <si>
    <t>0.4724185716</t>
  </si>
  <si>
    <t>1080.8728</t>
  </si>
  <si>
    <t>10164.72414</t>
  </si>
  <si>
    <t>0.3725782352</t>
  </si>
  <si>
    <t>1266.648682</t>
  </si>
  <si>
    <t>0.4767049096</t>
  </si>
  <si>
    <t>1087.133547</t>
  </si>
  <si>
    <t>10190.07064</t>
  </si>
  <si>
    <t>0.3811863614</t>
  </si>
  <si>
    <t>1272.038079</t>
  </si>
  <si>
    <t>0.4911962798</t>
  </si>
  <si>
    <t>1099.939486</t>
  </si>
  <si>
    <t>10193.39615</t>
  </si>
  <si>
    <t>0.3832894351</t>
  </si>
  <si>
    <t>1249.015727</t>
  </si>
  <si>
    <t>0.4902613493</t>
  </si>
  <si>
    <t>1096.525902</t>
  </si>
  <si>
    <t>10207.78807</t>
  </si>
  <si>
    <t>0.3736263771</t>
  </si>
  <si>
    <t>1265.334204</t>
  </si>
  <si>
    <t>0.468003984</t>
  </si>
  <si>
    <t>1086.107059</t>
  </si>
  <si>
    <t>10206.27386</t>
  </si>
  <si>
    <t>0.3705429623</t>
  </si>
  <si>
    <t>1264.641613</t>
  </si>
  <si>
    <t>0.4743156239</t>
  </si>
  <si>
    <t>1089.411894</t>
  </si>
  <si>
    <t>10201.00843</t>
  </si>
  <si>
    <t>0.3778560465</t>
  </si>
  <si>
    <t>1265.258825</t>
  </si>
  <si>
    <t>0.487350122</t>
  </si>
  <si>
    <t>1100.442719</t>
  </si>
  <si>
    <t>10214.10492</t>
  </si>
  <si>
    <t>0.3828527813</t>
  </si>
  <si>
    <t>1250.307</t>
  </si>
  <si>
    <t>0.4896083442</t>
  </si>
  <si>
    <t>1095.084365</t>
  </si>
  <si>
    <t>10220.73843</t>
  </si>
  <si>
    <t>0.3696552318</t>
  </si>
  <si>
    <t>1264.801275</t>
  </si>
  <si>
    <t>0.4664805244</t>
  </si>
  <si>
    <t>1087.076111</t>
  </si>
  <si>
    <t>10225.46992</t>
  </si>
  <si>
    <t>0.3680510743</t>
  </si>
  <si>
    <t>1262.510542</t>
  </si>
  <si>
    <t>0.4723682248</t>
  </si>
  <si>
    <t>1092.367369</t>
  </si>
  <si>
    <t>10227.1479</t>
  </si>
  <si>
    <t>0.3723455256</t>
  </si>
  <si>
    <t>1255.525791</t>
  </si>
  <si>
    <t>0.4828642813</t>
  </si>
  <si>
    <t>1103.545475</t>
  </si>
  <si>
    <t>10243.11753</t>
  </si>
  <si>
    <t>0.3713103246</t>
  </si>
  <si>
    <t>1231.704604</t>
  </si>
  <si>
    <t>0.4785115103</t>
  </si>
  <si>
    <t>1097.214933</t>
  </si>
  <si>
    <t>10241.17591</t>
  </si>
  <si>
    <t>0.3708270407</t>
  </si>
  <si>
    <t>1269.122687</t>
  </si>
  <si>
    <t>0.4673640526</t>
  </si>
  <si>
    <t>1087.875277</t>
  </si>
  <si>
    <t>10241.87279</t>
  </si>
  <si>
    <t>0.3711206237</t>
  </si>
  <si>
    <t>1270.319451</t>
  </si>
  <si>
    <t>0.4748402941</t>
  </si>
  <si>
    <t>1090.952749</t>
  </si>
  <si>
    <t>10267.55789</t>
  </si>
  <si>
    <t>0.3768511039</t>
  </si>
  <si>
    <t>1275.783151</t>
  </si>
  <si>
    <t>0.4851392307</t>
  </si>
  <si>
    <t>1100.052213</t>
  </si>
  <si>
    <t>10306.73127</t>
  </si>
  <si>
    <t>0.380402913</t>
  </si>
  <si>
    <t>1272.325806</t>
  </si>
  <si>
    <t>0.4864401553</t>
  </si>
  <si>
    <t>1098.163273</t>
  </si>
  <si>
    <t>10355.21903</t>
  </si>
  <si>
    <t>0.3620951646</t>
  </si>
  <si>
    <t>1276.728918</t>
  </si>
  <si>
    <t>0.4606918099</t>
  </si>
  <si>
    <t>1096.15596</t>
  </si>
  <si>
    <t>10397.8852</t>
  </si>
  <si>
    <t>0.3654372944</t>
  </si>
  <si>
    <t>1286.800033</t>
  </si>
  <si>
    <t>0.4722719533</t>
  </si>
  <si>
    <t>1106.275085</t>
  </si>
  <si>
    <t>10418.53974</t>
  </si>
  <si>
    <t>0.3752372659</t>
  </si>
  <si>
    <t>1288.673228</t>
  </si>
  <si>
    <t>0.4852566087</t>
  </si>
  <si>
    <t>1119.798654</t>
  </si>
  <si>
    <t>10430.11327</t>
  </si>
  <si>
    <t>0.3826260547</t>
  </si>
  <si>
    <t>1285.105483</t>
  </si>
  <si>
    <t>0.4876641858</t>
  </si>
  <si>
    <t>1115.399522</t>
  </si>
  <si>
    <t>10441.36298</t>
  </si>
  <si>
    <t>0.3718950686</t>
  </si>
  <si>
    <t>1298.517192</t>
  </si>
  <si>
    <t>0.4677065667</t>
  </si>
  <si>
    <t>1107.745615</t>
  </si>
  <si>
    <t>10485.76666</t>
  </si>
  <si>
    <t>0.3689615324</t>
  </si>
  <si>
    <t>1306.652848</t>
  </si>
  <si>
    <t>0.4723218314</t>
  </si>
  <si>
    <t>1114.084311</t>
  </si>
  <si>
    <t>10536.06378</t>
  </si>
  <si>
    <t>0.3785940684</t>
  </si>
  <si>
    <t>1316.624582</t>
  </si>
  <si>
    <t>0.4883437228</t>
  </si>
  <si>
    <t>1129.733074</t>
  </si>
  <si>
    <t>10557.47829</t>
  </si>
  <si>
    <t>0.3856423359</t>
  </si>
  <si>
    <t>1302.107634</t>
  </si>
  <si>
    <t>0.4920510031</t>
  </si>
  <si>
    <t>1128.841842</t>
  </si>
  <si>
    <t>10573.23529</t>
  </si>
  <si>
    <t>0.3678353744</t>
  </si>
  <si>
    <t>1300.49166</t>
  </si>
  <si>
    <t>0.4651843161</t>
  </si>
  <si>
    <t>1122.674119</t>
  </si>
  <si>
    <t>10590.57211</t>
  </si>
  <si>
    <t>0.363825164</t>
  </si>
  <si>
    <t>1303.572924</t>
  </si>
  <si>
    <t>0.4676038285</t>
  </si>
  <si>
    <t>1127.621646</t>
  </si>
  <si>
    <t>10603.15214</t>
  </si>
  <si>
    <t>0.3747795435</t>
  </si>
  <si>
    <t>1314.755911</t>
  </si>
  <si>
    <t>0.484680671</t>
  </si>
  <si>
    <t>1140.641789</t>
  </si>
  <si>
    <t>10647.24202</t>
  </si>
  <si>
    <t>0.3789167637</t>
  </si>
  <si>
    <t>1307.235663</t>
  </si>
  <si>
    <t>0.4846130019</t>
  </si>
  <si>
    <t>1134.669962</t>
  </si>
  <si>
    <t>10680.36493</t>
  </si>
  <si>
    <t>0.3698251978</t>
  </si>
  <si>
    <t>1322.037918</t>
  </si>
  <si>
    <t>0.4671634408</t>
  </si>
  <si>
    <t>1129.910216</t>
  </si>
  <si>
    <t>10690.73634</t>
  </si>
  <si>
    <t>0.3688261331</t>
  </si>
  <si>
    <t>1322.191652</t>
  </si>
  <si>
    <t>0.4724762452</t>
  </si>
  <si>
    <t>1136.492571</t>
  </si>
  <si>
    <t>10689.69196</t>
  </si>
  <si>
    <t>0.3738082982</t>
  </si>
  <si>
    <t>1315.094416</t>
  </si>
  <si>
    <t>0.4846126873</t>
  </si>
  <si>
    <t>1149.073462</t>
  </si>
  <si>
    <t>10704.01669</t>
  </si>
  <si>
    <t>0.3774291953</t>
  </si>
  <si>
    <t>1310.830174</t>
  </si>
  <si>
    <t>0.4842494593</t>
  </si>
  <si>
    <t>1143.510788</t>
  </si>
  <si>
    <t>10727.29103</t>
  </si>
  <si>
    <t>0.3618408316</t>
  </si>
  <si>
    <t>1316.475417</t>
  </si>
  <si>
    <t>0.4603646386</t>
  </si>
  <si>
    <t>1137.666862</t>
  </si>
  <si>
    <t>10759.9758</t>
  </si>
  <si>
    <t>0.3645002481</t>
  </si>
  <si>
    <t>1329.889566</t>
  </si>
  <si>
    <t>0.4688208901</t>
  </si>
  <si>
    <t>1142.447776</t>
  </si>
  <si>
    <t>10796.3659</t>
  </si>
  <si>
    <t>0.372328303</t>
  </si>
  <si>
    <t>1330.087636</t>
  </si>
  <si>
    <t>0.4816809717</t>
  </si>
  <si>
    <t>1155.5736</t>
  </si>
  <si>
    <t>1935.109756</t>
  </si>
  <si>
    <t>0.5579400667</t>
  </si>
  <si>
    <t>0.7031113428</t>
  </si>
  <si>
    <t>1657.214206</t>
  </si>
  <si>
    <t>0.6387513775</t>
  </si>
  <si>
    <t>199.4560383</t>
  </si>
  <si>
    <t>0.7898475844</t>
  </si>
  <si>
    <t>290.1295039</t>
  </si>
  <si>
    <t>1376.142229</t>
  </si>
  <si>
    <t>0.495441358</t>
  </si>
  <si>
    <t>146.6862734</t>
  </si>
  <si>
    <t>0.6082687428</t>
  </si>
  <si>
    <t>264.5401914</t>
  </si>
  <si>
    <t>1074.863498</t>
  </si>
  <si>
    <t>0.3936038895</t>
  </si>
  <si>
    <t>121.2111938</t>
  </si>
  <si>
    <t>0.5109994063</t>
  </si>
  <si>
    <t>242.1743898</t>
  </si>
  <si>
    <t>965.3099507</t>
  </si>
  <si>
    <t>0.3487543221</t>
  </si>
  <si>
    <t>106.5501584</t>
  </si>
  <si>
    <t>0.4629487637</t>
  </si>
  <si>
    <t>211.6960368</t>
  </si>
  <si>
    <t>956.435366</t>
  </si>
  <si>
    <t>0.3713918126</t>
  </si>
  <si>
    <t>119.6607256</t>
  </si>
  <si>
    <t>0.4922679821</t>
  </si>
  <si>
    <t>186.5319827</t>
  </si>
  <si>
    <t>914.3200355</t>
  </si>
  <si>
    <t>0.4120347674</t>
  </si>
  <si>
    <t>112.1191935</t>
  </si>
  <si>
    <t>0.560746045</t>
  </si>
  <si>
    <t>178.8704927</t>
  </si>
  <si>
    <t>799.6009087</t>
  </si>
  <si>
    <t>0.4719725579</t>
  </si>
  <si>
    <t>78.75977517</t>
  </si>
  <si>
    <t>0.6555468159</t>
  </si>
  <si>
    <t>168.5957181</t>
  </si>
  <si>
    <t>680.6521307</t>
  </si>
  <si>
    <t>0.3491488293</t>
  </si>
  <si>
    <t>51.77189881</t>
  </si>
  <si>
    <t>0.4710039552</t>
  </si>
  <si>
    <t>151.9659979</t>
  </si>
  <si>
    <t>527.730767</t>
  </si>
  <si>
    <t>0.4278657569</t>
  </si>
  <si>
    <t>46.99045026</t>
  </si>
  <si>
    <t>0.5832953281</t>
  </si>
  <si>
    <t>150.6865477</t>
  </si>
  <si>
    <t>418.5701692</t>
  </si>
  <si>
    <t>0.2907460006</t>
  </si>
  <si>
    <t>38.00295097</t>
  </si>
  <si>
    <t>0.4193868956</t>
  </si>
  <si>
    <t>138.5765467</t>
  </si>
  <si>
    <t>395.2598891</t>
  </si>
  <si>
    <t>0.2837397819</t>
  </si>
  <si>
    <t>40.20069757</t>
  </si>
  <si>
    <t>0.3985212205</t>
  </si>
  <si>
    <t>124.1381005</t>
  </si>
  <si>
    <t>395.1177253</t>
  </si>
  <si>
    <t>0.2200499281</t>
  </si>
  <si>
    <t>37.16835846</t>
  </si>
  <si>
    <t>0.3318452872</t>
  </si>
  <si>
    <t>119.1099171</t>
  </si>
  <si>
    <t>418.9299543</t>
  </si>
  <si>
    <t>0.2114886002</t>
  </si>
  <si>
    <t>37.3373873</t>
  </si>
  <si>
    <t>0.3215583141</t>
  </si>
  <si>
    <t>120.3769681</t>
  </si>
  <si>
    <t>448.4458154</t>
  </si>
  <si>
    <t>0.2208556574</t>
  </si>
  <si>
    <t>40.50168873</t>
  </si>
  <si>
    <t>0.3328208072</t>
  </si>
  <si>
    <t>121.1066666</t>
  </si>
  <si>
    <t>480.0692717</t>
  </si>
  <si>
    <t>0.2247739128</t>
  </si>
  <si>
    <t>44.53610583</t>
  </si>
  <si>
    <t>0.3360267268</t>
  </si>
  <si>
    <t>122.837679</t>
  </si>
  <si>
    <t>513.3034325</t>
  </si>
  <si>
    <t>0.2219258619</t>
  </si>
  <si>
    <t>48.27269111</t>
  </si>
  <si>
    <t>0.3328049495</t>
  </si>
  <si>
    <t>125.2650909</t>
  </si>
  <si>
    <t>552.396329</t>
  </si>
  <si>
    <t>0.2240980363</t>
  </si>
  <si>
    <t>51.7092701</t>
  </si>
  <si>
    <t>0.3345662248</t>
  </si>
  <si>
    <t>128.2680572</t>
  </si>
  <si>
    <t>592.6328367</t>
  </si>
  <si>
    <t>0.2256283002</t>
  </si>
  <si>
    <t>54.53866846</t>
  </si>
  <si>
    <t>0.3362968905</t>
  </si>
  <si>
    <t>131.9758344</t>
  </si>
  <si>
    <t>633.3002298</t>
  </si>
  <si>
    <t>0.2271901392</t>
  </si>
  <si>
    <t>58.65681465</t>
  </si>
  <si>
    <t>0.3378857279</t>
  </si>
  <si>
    <t>136.2657913</t>
  </si>
  <si>
    <t>678.7162866</t>
  </si>
  <si>
    <t>0.2318540314</t>
  </si>
  <si>
    <t>65.38240026</t>
  </si>
  <si>
    <t>0.3418429168</t>
  </si>
  <si>
    <t>140.5364754</t>
  </si>
  <si>
    <t>731.4730323</t>
  </si>
  <si>
    <t>0.2324456194</t>
  </si>
  <si>
    <t>70.77556833</t>
  </si>
  <si>
    <t>0.3396498938</t>
  </si>
  <si>
    <t>145.8218725</t>
  </si>
  <si>
    <t>797.5231396</t>
  </si>
  <si>
    <t>0.2361382214</t>
  </si>
  <si>
    <t>78.55435342</t>
  </si>
  <si>
    <t>0.3420152362</t>
  </si>
  <si>
    <t>151.4991205</t>
  </si>
  <si>
    <t>876.5361886</t>
  </si>
  <si>
    <t>0.2451177996</t>
  </si>
  <si>
    <t>89.03425193</t>
  </si>
  <si>
    <t>0.3503125871</t>
  </si>
  <si>
    <t>158.2731539</t>
  </si>
  <si>
    <t>956.7108369</t>
  </si>
  <si>
    <t>0.2517542604</t>
  </si>
  <si>
    <t>96.8230495</t>
  </si>
  <si>
    <t>0.3550669702</t>
  </si>
  <si>
    <t>166.4775721</t>
  </si>
  <si>
    <t>1031.82136</t>
  </si>
  <si>
    <t>0.258855363</t>
  </si>
  <si>
    <t>103.2418927</t>
  </si>
  <si>
    <t>0.361273925</t>
  </si>
  <si>
    <t>175.9987303</t>
  </si>
  <si>
    <t>1103.100125</t>
  </si>
  <si>
    <t>0.2679975042</t>
  </si>
  <si>
    <t>112.2474976</t>
  </si>
  <si>
    <t>0.3711877208</t>
  </si>
  <si>
    <t>184.8996794</t>
  </si>
  <si>
    <t>1174.992355</t>
  </si>
  <si>
    <t>0.2738985071</t>
  </si>
  <si>
    <t>123.3733771</t>
  </si>
  <si>
    <t>0.3769381975</t>
  </si>
  <si>
    <t>193.6329411</t>
  </si>
  <si>
    <t>1256.672831</t>
  </si>
  <si>
    <t>0.2841909465</t>
  </si>
  <si>
    <t>136.4894151</t>
  </si>
  <si>
    <t>0.3829342715</t>
  </si>
  <si>
    <t>200.9253583</t>
  </si>
  <si>
    <t>1354.264186</t>
  </si>
  <si>
    <t>0.2943858637</t>
  </si>
  <si>
    <t>151.3900134</t>
  </si>
  <si>
    <t>0.3927361777</t>
  </si>
  <si>
    <t>209.9936461</t>
  </si>
  <si>
    <t>1462.861907</t>
  </si>
  <si>
    <t>0.2957875838</t>
  </si>
  <si>
    <t>163.9978783</t>
  </si>
  <si>
    <t>0.3954612436</t>
  </si>
  <si>
    <t>220.8921808</t>
  </si>
  <si>
    <t>1580.154486</t>
  </si>
  <si>
    <t>0.2988773</t>
  </si>
  <si>
    <t>179.2466838</t>
  </si>
  <si>
    <t>0.3999584431</t>
  </si>
  <si>
    <t>234.3030059</t>
  </si>
  <si>
    <t>1707.056788</t>
  </si>
  <si>
    <t>0.3161409143</t>
  </si>
  <si>
    <t>200.7786117</t>
  </si>
  <si>
    <t>0.4117285574</t>
  </si>
  <si>
    <t>245.3685028</t>
  </si>
  <si>
    <t>1846.291273</t>
  </si>
  <si>
    <t>0.3337572885</t>
  </si>
  <si>
    <t>226.7767313</t>
  </si>
  <si>
    <t>0.4286215958</t>
  </si>
  <si>
    <t>259.5693457</t>
  </si>
  <si>
    <t>1978.289432</t>
  </si>
  <si>
    <t>0.3402435425</t>
  </si>
  <si>
    <t>241.2093803</t>
  </si>
  <si>
    <t>0.4386587112</t>
  </si>
  <si>
    <t>275.8766631</t>
  </si>
  <si>
    <t>2101.057201</t>
  </si>
  <si>
    <t>0.3423537677</t>
  </si>
  <si>
    <t>254.545935</t>
  </si>
  <si>
    <t>0.4431996628</t>
  </si>
  <si>
    <t>294.5379204</t>
  </si>
  <si>
    <t>2226.206198</t>
  </si>
  <si>
    <t>0.3580757529</t>
  </si>
  <si>
    <t>279.4941269</t>
  </si>
  <si>
    <t>0.4537322175</t>
  </si>
  <si>
    <t>307.3360188</t>
  </si>
  <si>
    <t>2366.183491</t>
  </si>
  <si>
    <t>0.3783728021</t>
  </si>
  <si>
    <t>316.0572512</t>
  </si>
  <si>
    <t>0.4726456737</t>
  </si>
  <si>
    <t>321.3677871</t>
  </si>
  <si>
    <t>2506.890184</t>
  </si>
  <si>
    <t>0.3839554055</t>
  </si>
  <si>
    <t>333.2227005</t>
  </si>
  <si>
    <t>0.4819561591</t>
  </si>
  <si>
    <t>338.7452785</t>
  </si>
  <si>
    <t>2634.922084</t>
  </si>
  <si>
    <t>0.3877517225</t>
  </si>
  <si>
    <t>342.9145876</t>
  </si>
  <si>
    <t>0.4905475433</t>
  </si>
  <si>
    <t>359.4498674</t>
  </si>
  <si>
    <t>2756.999537</t>
  </si>
  <si>
    <t>0.3954654391</t>
  </si>
  <si>
    <t>361.9838599</t>
  </si>
  <si>
    <t>0.4931791679</t>
  </si>
  <si>
    <t>372.8546304</t>
  </si>
  <si>
    <t>2870.959686</t>
  </si>
  <si>
    <t>0.4161145976</t>
  </si>
  <si>
    <t>398.3634489</t>
  </si>
  <si>
    <t>0.512042748</t>
  </si>
  <si>
    <t>387.0237443</t>
  </si>
  <si>
    <t>2930.777595</t>
  </si>
  <si>
    <t>0.4372044148</t>
  </si>
  <si>
    <t>403.1174888</t>
  </si>
  <si>
    <t>0.5408521466</t>
  </si>
  <si>
    <t>401.9526283</t>
  </si>
  <si>
    <t>2996.625242</t>
  </si>
  <si>
    <t>0.4117563474</t>
  </si>
  <si>
    <t>389.9594894</t>
  </si>
  <si>
    <t>0.5114749342</t>
  </si>
  <si>
    <t>415.9317976</t>
  </si>
  <si>
    <t>3069.52189</t>
  </si>
  <si>
    <t>0.4186145166</t>
  </si>
  <si>
    <t>414.7799744</t>
  </si>
  <si>
    <t>0.5150659875</t>
  </si>
  <si>
    <t>423.1613832</t>
  </si>
  <si>
    <t>3153.994791</t>
  </si>
  <si>
    <t>0.4296572354</t>
  </si>
  <si>
    <t>450.9436</t>
  </si>
  <si>
    <t>0.5237684531</t>
  </si>
  <si>
    <t>431.3661964</t>
  </si>
  <si>
    <t>3298.706148</t>
  </si>
  <si>
    <t>0.4340933713</t>
  </si>
  <si>
    <t>470.9130378</t>
  </si>
  <si>
    <t>0.5298293717</t>
  </si>
  <si>
    <t>440.5924066</t>
  </si>
  <si>
    <t>3433.797469</t>
  </si>
  <si>
    <t>0.4334783855</t>
  </si>
  <si>
    <t>476.6994689</t>
  </si>
  <si>
    <t>0.5324053502</t>
  </si>
  <si>
    <t>459.2500638</t>
  </si>
  <si>
    <t>3551.847638</t>
  </si>
  <si>
    <t>0.4374126488</t>
  </si>
  <si>
    <t>492.265335</t>
  </si>
  <si>
    <t>0.5343288183</t>
  </si>
  <si>
    <t>473.0645424</t>
  </si>
  <si>
    <t>3656.762884</t>
  </si>
  <si>
    <t>0.449134088</t>
  </si>
  <si>
    <t>524.7416576</t>
  </si>
  <si>
    <t>0.5440161877</t>
  </si>
  <si>
    <t>488.1173069</t>
  </si>
  <si>
    <t>3766.26732</t>
  </si>
  <si>
    <t>0.4521444417</t>
  </si>
  <si>
    <t>545.7250662</t>
  </si>
  <si>
    <t>0.5476744555</t>
  </si>
  <si>
    <t>500.6126396</t>
  </si>
  <si>
    <t>3872.175613</t>
  </si>
  <si>
    <t>0.4557057623</t>
  </si>
  <si>
    <t>555.1240186</t>
  </si>
  <si>
    <t>0.5546179804</t>
  </si>
  <si>
    <t>518.3543975</t>
  </si>
  <si>
    <t>3964.526623</t>
  </si>
  <si>
    <t>0.4671484004</t>
  </si>
  <si>
    <t>571.75254</t>
  </si>
  <si>
    <t>0.5650407397</t>
  </si>
  <si>
    <t>528.3688923</t>
  </si>
  <si>
    <t>4048.935477</t>
  </si>
  <si>
    <t>0.4687214323</t>
  </si>
  <si>
    <t>589.6842959</t>
  </si>
  <si>
    <t>0.5648363665</t>
  </si>
  <si>
    <t>538.550414</t>
  </si>
  <si>
    <t>4133.140948</t>
  </si>
  <si>
    <t>0.4699465389</t>
  </si>
  <si>
    <t>609.2242872</t>
  </si>
  <si>
    <t>0.5651205327</t>
  </si>
  <si>
    <t>548.1877254</t>
  </si>
  <si>
    <t>4221.413332</t>
  </si>
  <si>
    <t>0.4649510225</t>
  </si>
  <si>
    <t>612.5209349</t>
  </si>
  <si>
    <t>0.5641934854</t>
  </si>
  <si>
    <t>564.9910434</t>
  </si>
  <si>
    <t>4323.223374</t>
  </si>
  <si>
    <t>0.4716397401</t>
  </si>
  <si>
    <t>632.246034</t>
  </si>
  <si>
    <t>0.5683423085</t>
  </si>
  <si>
    <t>572.7282114</t>
  </si>
  <si>
    <t>4419.504398</t>
  </si>
  <si>
    <t>0.481621597</t>
  </si>
  <si>
    <t>659.0334705</t>
  </si>
  <si>
    <t>0.5780785362</t>
  </si>
  <si>
    <t>583.1322861</t>
  </si>
  <si>
    <t>4516.038447</t>
  </si>
  <si>
    <t>0.4750160665</t>
  </si>
  <si>
    <t>669.4464656</t>
  </si>
  <si>
    <t>0.5700514924</t>
  </si>
  <si>
    <t>590.9810993</t>
  </si>
  <si>
    <t>4593.393958</t>
  </si>
  <si>
    <t>0.4834866076</t>
  </si>
  <si>
    <t>677.6766195</t>
  </si>
  <si>
    <t>0.5850757623</t>
  </si>
  <si>
    <t>607.2309151</t>
  </si>
  <si>
    <t>4654.136931</t>
  </si>
  <si>
    <t>0.4807539182</t>
  </si>
  <si>
    <t>681.7735679</t>
  </si>
  <si>
    <t>0.5799999327</t>
  </si>
  <si>
    <t>613.8929149</t>
  </si>
  <si>
    <t>4711.799474</t>
  </si>
  <si>
    <t>0.4894956516</t>
  </si>
  <si>
    <t>702.6536936</t>
  </si>
  <si>
    <t>0.5888750846</t>
  </si>
  <si>
    <t>622.6369984</t>
  </si>
  <si>
    <t>4735.594004</t>
  </si>
  <si>
    <t>0.4802460007</t>
  </si>
  <si>
    <t>696.0165437</t>
  </si>
  <si>
    <t>0.5804717832</t>
  </si>
  <si>
    <t>628.4225399</t>
  </si>
  <si>
    <t>4743.456403</t>
  </si>
  <si>
    <t>0.473233765</t>
  </si>
  <si>
    <t>677.4043412</t>
  </si>
  <si>
    <t>0.5780686226</t>
  </si>
  <si>
    <t>641.8590841</t>
  </si>
  <si>
    <t>4724.372032</t>
  </si>
  <si>
    <t>0.4833659055</t>
  </si>
  <si>
    <t>682.0504536</t>
  </si>
  <si>
    <t>0.5892851934</t>
  </si>
  <si>
    <t>643.2697197</t>
  </si>
  <si>
    <t>4738.971658</t>
  </si>
  <si>
    <t>0.4736343884</t>
  </si>
  <si>
    <t>693.4367119</t>
  </si>
  <si>
    <t>0.5709561836</t>
  </si>
  <si>
    <t>638.8286354</t>
  </si>
  <si>
    <t>4748.985887</t>
  </si>
  <si>
    <t>0.4856522391</t>
  </si>
  <si>
    <t>712.2619142</t>
  </si>
  <si>
    <t>0.5876930242</t>
  </si>
  <si>
    <t>635.45506</t>
  </si>
  <si>
    <t>4756.436005</t>
  </si>
  <si>
    <t>0.4700335571</t>
  </si>
  <si>
    <t>680.1647482</t>
  </si>
  <si>
    <t>0.5762899839</t>
  </si>
  <si>
    <t>640.1085346</t>
  </si>
  <si>
    <t>4773.461734</t>
  </si>
  <si>
    <t>0.4764494158</t>
  </si>
  <si>
    <t>686.6164738</t>
  </si>
  <si>
    <t>0.5813881288</t>
  </si>
  <si>
    <t>639.2464916</t>
  </si>
  <si>
    <t>4827.480386</t>
  </si>
  <si>
    <t>0.4584679264</t>
  </si>
  <si>
    <t>703.221286</t>
  </si>
  <si>
    <t>0.5541394311</t>
  </si>
  <si>
    <t>638.3113357</t>
  </si>
  <si>
    <t>4854.361355</t>
  </si>
  <si>
    <t>0.473245985</t>
  </si>
  <si>
    <t>718.6041653</t>
  </si>
  <si>
    <t>0.5780893569</t>
  </si>
  <si>
    <t>644.3132459</t>
  </si>
  <si>
    <t>4867.768813</t>
  </si>
  <si>
    <t>0.4644705571</t>
  </si>
  <si>
    <t>691.244314</t>
  </si>
  <si>
    <t>0.5744605969</t>
  </si>
  <si>
    <t>653.8721472</t>
  </si>
  <si>
    <t>4881.445872</t>
  </si>
  <si>
    <t>0.481416425</t>
  </si>
  <si>
    <t>703.1701358</t>
  </si>
  <si>
    <t>0.5888161659</t>
  </si>
  <si>
    <t>651.3368923</t>
  </si>
  <si>
    <t>4889.52581</t>
  </si>
  <si>
    <t>0.4576225821</t>
  </si>
  <si>
    <t>709.2547449</t>
  </si>
  <si>
    <t>0.5510046135</t>
  </si>
  <si>
    <t>646.2765166</t>
  </si>
  <si>
    <t>4935.22431</t>
  </si>
  <si>
    <t>0.4685772898</t>
  </si>
  <si>
    <t>736.9152853</t>
  </si>
  <si>
    <t>0.5700303625</t>
  </si>
  <si>
    <t>648.0098013</t>
  </si>
  <si>
    <t>4998.304323</t>
  </si>
  <si>
    <t>0.4699861791</t>
  </si>
  <si>
    <t>730.1098517</t>
  </si>
  <si>
    <t>0.5766716727</t>
  </si>
  <si>
    <t>657.4395576</t>
  </si>
  <si>
    <t>5061.387858</t>
  </si>
  <si>
    <t>0.48257678</t>
  </si>
  <si>
    <t>737.3171153</t>
  </si>
  <si>
    <t>0.5868323179</t>
  </si>
  <si>
    <t>660.0574127</t>
  </si>
  <si>
    <t>5124.68905</t>
  </si>
  <si>
    <t>0.4648603016</t>
  </si>
  <si>
    <t>751.909368</t>
  </si>
  <si>
    <t>0.5589343851</t>
  </si>
  <si>
    <t>661.3161965</t>
  </si>
  <si>
    <t>5171.471326</t>
  </si>
  <si>
    <t>0.4706512233</t>
  </si>
  <si>
    <t>768.0226539</t>
  </si>
  <si>
    <t>0.5723908094</t>
  </si>
  <si>
    <t>670.0588549</t>
  </si>
  <si>
    <t>5222.051664</t>
  </si>
  <si>
    <t>0.4726085403</t>
  </si>
  <si>
    <t>765.5798929</t>
  </si>
  <si>
    <t>0.578874359</t>
  </si>
  <si>
    <t>682.5472775</t>
  </si>
  <si>
    <t>5266.183549</t>
  </si>
  <si>
    <t>0.4850641627</t>
  </si>
  <si>
    <t>773.1971304</t>
  </si>
  <si>
    <t>0.5887696326</t>
  </si>
  <si>
    <t>685.4742743</t>
  </si>
  <si>
    <t>5308.077806</t>
  </si>
  <si>
    <t>0.4635026389</t>
  </si>
  <si>
    <t>777.7155155</t>
  </si>
  <si>
    <t>0.5569526107</t>
  </si>
  <si>
    <t>684.8632847</t>
  </si>
  <si>
    <t>5355.875436</t>
  </si>
  <si>
    <t>0.4731864958</t>
  </si>
  <si>
    <t>796.9127512</t>
  </si>
  <si>
    <t>0.5735313039</t>
  </si>
  <si>
    <t>692.2110349</t>
  </si>
  <si>
    <t>5364.372879</t>
  </si>
  <si>
    <t>0.4817547219</t>
  </si>
  <si>
    <t>788.5124086</t>
  </si>
  <si>
    <t>0.5895590224</t>
  </si>
  <si>
    <t>703.4651375</t>
  </si>
  <si>
    <t>5385.298773</t>
  </si>
  <si>
    <t>0.4815452558</t>
  </si>
  <si>
    <t>780.5458239</t>
  </si>
  <si>
    <t>0.5852032036</t>
  </si>
  <si>
    <t>703.4941231</t>
  </si>
  <si>
    <t>5412.553949</t>
  </si>
  <si>
    <t>0.4696080437</t>
  </si>
  <si>
    <t>799.8195994</t>
  </si>
  <si>
    <t>0.5630592149</t>
  </si>
  <si>
    <t>702.7218586</t>
  </si>
  <si>
    <t>5449.355793</t>
  </si>
  <si>
    <t>0.462978083</t>
  </si>
  <si>
    <t>804.763578</t>
  </si>
  <si>
    <t>0.5616770839</t>
  </si>
  <si>
    <t>706.0970221</t>
  </si>
  <si>
    <t>5521.726869</t>
  </si>
  <si>
    <t>0.4712165572</t>
  </si>
  <si>
    <t>810.1286868</t>
  </si>
  <si>
    <t>0.5756428309</t>
  </si>
  <si>
    <t>716.4154047</t>
  </si>
  <si>
    <t>5575.735345</t>
  </si>
  <si>
    <t>0.4819785371</t>
  </si>
  <si>
    <t>817.4895094</t>
  </si>
  <si>
    <t>0.586488716</t>
  </si>
  <si>
    <t>719.804532</t>
  </si>
  <si>
    <t>5614.602704</t>
  </si>
  <si>
    <t>0.4662995673</t>
  </si>
  <si>
    <t>823.8453845</t>
  </si>
  <si>
    <t>0.5613236037</t>
  </si>
  <si>
    <t>718.5378004</t>
  </si>
  <si>
    <t>5666.433983</t>
  </si>
  <si>
    <t>0.4604147901</t>
  </si>
  <si>
    <t>832.9930443</t>
  </si>
  <si>
    <t>0.5594086083</t>
  </si>
  <si>
    <t>724.1296357</t>
  </si>
  <si>
    <t>5718.834349</t>
  </si>
  <si>
    <t>0.476333885</t>
  </si>
  <si>
    <t>841.8580688</t>
  </si>
  <si>
    <t>0.5817717102</t>
  </si>
  <si>
    <t>737.3910283</t>
  </si>
  <si>
    <t>5767.196741</t>
  </si>
  <si>
    <t>0.4810226815</t>
  </si>
  <si>
    <t>847.6329864</t>
  </si>
  <si>
    <t>0.5852891485</t>
  </si>
  <si>
    <t>741.1052131</t>
  </si>
  <si>
    <t>5805.320962</t>
  </si>
  <si>
    <t>0.471233834</t>
  </si>
  <si>
    <t>855.3694373</t>
  </si>
  <si>
    <t>0.5669081111</t>
  </si>
  <si>
    <t>739.9158179</t>
  </si>
  <si>
    <t>5834.731522</t>
  </si>
  <si>
    <t>0.4683154876</t>
  </si>
  <si>
    <t>860.4719832</t>
  </si>
  <si>
    <t>0.5674209614</t>
  </si>
  <si>
    <t>742.9674226</t>
  </si>
  <si>
    <t>5863.430302</t>
  </si>
  <si>
    <t>0.4676359382</t>
  </si>
  <si>
    <t>858.1485689</t>
  </si>
  <si>
    <t>0.5714960322</t>
  </si>
  <si>
    <t>753.2280304</t>
  </si>
  <si>
    <t>5887.895209</t>
  </si>
  <si>
    <t>0.4801789751</t>
  </si>
  <si>
    <t>863.0860844</t>
  </si>
  <si>
    <t>0.5849512491</t>
  </si>
  <si>
    <t>755.7314223</t>
  </si>
  <si>
    <t>5919.148973</t>
  </si>
  <si>
    <t>0.4643413372</t>
  </si>
  <si>
    <t>868.4040751</t>
  </si>
  <si>
    <t>0.5592898443</t>
  </si>
  <si>
    <t>752.2015783</t>
  </si>
  <si>
    <t>5954.753039</t>
  </si>
  <si>
    <t>0.4593059685</t>
  </si>
  <si>
    <t>871.7725807</t>
  </si>
  <si>
    <t>0.556839118</t>
  </si>
  <si>
    <t>752.9865061</t>
  </si>
  <si>
    <t>5992.922537</t>
  </si>
  <si>
    <t>0.4651273294</t>
  </si>
  <si>
    <t>876.6525853</t>
  </si>
  <si>
    <t>0.5677452518</t>
  </si>
  <si>
    <t>763.4278993</t>
  </si>
  <si>
    <t>6023.962127</t>
  </si>
  <si>
    <t>0.4832739199</t>
  </si>
  <si>
    <t>888.9976857</t>
  </si>
  <si>
    <t>0.5871332136</t>
  </si>
  <si>
    <t>766.6232403</t>
  </si>
  <si>
    <t>6048.85262</t>
  </si>
  <si>
    <t>0.4671957425</t>
  </si>
  <si>
    <t>888.1410847</t>
  </si>
  <si>
    <t>0.5611106566</t>
  </si>
  <si>
    <t>763.5501771</t>
  </si>
  <si>
    <t>6052.20668</t>
  </si>
  <si>
    <t>0.4650931631</t>
  </si>
  <si>
    <t>885.4254569</t>
  </si>
  <si>
    <t>0.5632608345</t>
  </si>
  <si>
    <t>764.7830967</t>
  </si>
  <si>
    <t>6058.792014</t>
  </si>
  <si>
    <t>0.4608387981</t>
  </si>
  <si>
    <t>877.5059612</t>
  </si>
  <si>
    <t>0.5636181039</t>
  </si>
  <si>
    <t>772.3057686</t>
  </si>
  <si>
    <t>6050.836443</t>
  </si>
  <si>
    <t>0.4780026961</t>
  </si>
  <si>
    <t>877.1509144</t>
  </si>
  <si>
    <t>0.5837181379</t>
  </si>
  <si>
    <t>773.4694707</t>
  </si>
  <si>
    <t>6037.303921</t>
  </si>
  <si>
    <t>0.4563750601</t>
  </si>
  <si>
    <t>867.3689394</t>
  </si>
  <si>
    <t>0.5515382574</t>
  </si>
  <si>
    <t>765.9008489</t>
  </si>
  <si>
    <t>6025.589856</t>
  </si>
  <si>
    <t>0.4563836701</t>
  </si>
  <si>
    <t>868.0161203</t>
  </si>
  <si>
    <t>0.5554805814</t>
  </si>
  <si>
    <t>762.6535684</t>
  </si>
  <si>
    <t>6010.204413</t>
  </si>
  <si>
    <t>0.4538509389</t>
  </si>
  <si>
    <t>857.3438632</t>
  </si>
  <si>
    <t>0.5558213603</t>
  </si>
  <si>
    <t>765.9569565</t>
  </si>
  <si>
    <t>6000.729234</t>
  </si>
  <si>
    <t>0.476610523</t>
  </si>
  <si>
    <t>864.5063838</t>
  </si>
  <si>
    <t>0.5817656244</t>
  </si>
  <si>
    <t>763.889183</t>
  </si>
  <si>
    <t>6002.113998</t>
  </si>
  <si>
    <t>0.4546323148</t>
  </si>
  <si>
    <t>864.9317891</t>
  </si>
  <si>
    <t>0.5497641478</t>
  </si>
  <si>
    <t>756.4862544</t>
  </si>
  <si>
    <t>6013.433584</t>
  </si>
  <si>
    <t>0.4485444202</t>
  </si>
  <si>
    <t>861.3684043</t>
  </si>
  <si>
    <t>0.5468129918</t>
  </si>
  <si>
    <t>756.6306304</t>
  </si>
  <si>
    <t>6013.665011</t>
  </si>
  <si>
    <t>0.4598604016</t>
  </si>
  <si>
    <t>865.5254583</t>
  </si>
  <si>
    <t>0.5648555111</t>
  </si>
  <si>
    <t>763.7793912</t>
  </si>
  <si>
    <t>6005.164609</t>
  </si>
  <si>
    <t>0.4767605016</t>
  </si>
  <si>
    <t>862.3149827</t>
  </si>
  <si>
    <t>0.5817048122</t>
  </si>
  <si>
    <t>762.0937945</t>
  </si>
  <si>
    <t>5985.341339</t>
  </si>
  <si>
    <t>0.4646938009</t>
  </si>
  <si>
    <t>862.1055872</t>
  </si>
  <si>
    <t>0.5583529534</t>
  </si>
  <si>
    <t>754.9460462</t>
  </si>
  <si>
    <t>5966.46151</t>
  </si>
  <si>
    <t>0.4582904127</t>
  </si>
  <si>
    <t>854.1681143</t>
  </si>
  <si>
    <t>0.5568679879</t>
  </si>
  <si>
    <t>752.4227685</t>
  </si>
  <si>
    <t>5945.564723</t>
  </si>
  <si>
    <t>0.4650143977</t>
  </si>
  <si>
    <t>859.3655939</t>
  </si>
  <si>
    <t>0.5674568126</t>
  </si>
  <si>
    <t>757.1112731</t>
  </si>
  <si>
    <t>5939.030588</t>
  </si>
  <si>
    <t>0.480652355</t>
  </si>
  <si>
    <t>861.3720494</t>
  </si>
  <si>
    <t>0.5838962131</t>
  </si>
  <si>
    <t>753.7200218</t>
  </si>
  <si>
    <t>5946.035591</t>
  </si>
  <si>
    <t>0.4733088552</t>
  </si>
  <si>
    <t>867.455718</t>
  </si>
  <si>
    <t>0.5720971944</t>
  </si>
  <si>
    <t>746.7004732</t>
  </si>
  <si>
    <t>5949.550001</t>
  </si>
  <si>
    <t>0.460476063</t>
  </si>
  <si>
    <t>865.3545838</t>
  </si>
  <si>
    <t>0.5600069371</t>
  </si>
  <si>
    <t>747.2000846</t>
  </si>
  <si>
    <t>5939.819184</t>
  </si>
  <si>
    <t>0.4693409169</t>
  </si>
  <si>
    <t>860.7433949</t>
  </si>
  <si>
    <t>0.575063203</t>
  </si>
  <si>
    <t>757.0122987</t>
  </si>
  <si>
    <t>5938.402184</t>
  </si>
  <si>
    <t>0.4843029923</t>
  </si>
  <si>
    <t>862.1157575</t>
  </si>
  <si>
    <t>0.5895029031</t>
  </si>
  <si>
    <t>754.7774826</t>
  </si>
  <si>
    <t>5922.863852</t>
  </si>
  <si>
    <t>0.4664089846</t>
  </si>
  <si>
    <t>860.6230123</t>
  </si>
  <si>
    <t>0.5613807888</t>
  </si>
  <si>
    <t>747.0533396</t>
  </si>
  <si>
    <t>5905.331815</t>
  </si>
  <si>
    <t>0.4592258276</t>
  </si>
  <si>
    <t>853.2249161</t>
  </si>
  <si>
    <t>0.5607445505</t>
  </si>
  <si>
    <t>745.8030938</t>
  </si>
  <si>
    <t>5894.945924</t>
  </si>
  <si>
    <t>0.4623877282</t>
  </si>
  <si>
    <t>847.8457525</t>
  </si>
  <si>
    <t>0.5721480418</t>
  </si>
  <si>
    <t>752.7462654</t>
  </si>
  <si>
    <t>5889.721621</t>
  </si>
  <si>
    <t>0.4670486731</t>
  </si>
  <si>
    <t>847.1407133</t>
  </si>
  <si>
    <t>0.5742918867</t>
  </si>
  <si>
    <t>749.5360798</t>
  </si>
  <si>
    <t>5899.703251</t>
  </si>
  <si>
    <t>0.4521630612</t>
  </si>
  <si>
    <t>852.8082549</t>
  </si>
  <si>
    <t>0.5504765272</t>
  </si>
  <si>
    <t>743.1100161</t>
  </si>
  <si>
    <t>5908.221732</t>
  </si>
  <si>
    <t>0.4436442756</t>
  </si>
  <si>
    <t>848.7392576</t>
  </si>
  <si>
    <t>0.5478094834</t>
  </si>
  <si>
    <t>744.5575857</t>
  </si>
  <si>
    <t>5934.283566</t>
  </si>
  <si>
    <t>0.4493013802</t>
  </si>
  <si>
    <t>852.4873818</t>
  </si>
  <si>
    <t>0.5582811965</t>
  </si>
  <si>
    <t>754.4430642</t>
  </si>
  <si>
    <t>5957.851097</t>
  </si>
  <si>
    <t>0.4594876363</t>
  </si>
  <si>
    <t>855.9882925</t>
  </si>
  <si>
    <t>0.5692838282</t>
  </si>
  <si>
    <t>754.9900225</t>
  </si>
  <si>
    <t>5968.242824</t>
  </si>
  <si>
    <t>0.4574486924</t>
  </si>
  <si>
    <t>869.6150253</t>
  </si>
  <si>
    <t>0.559471228</t>
  </si>
  <si>
    <t>751.2139501</t>
  </si>
  <si>
    <t>5991.489921</t>
  </si>
  <si>
    <t>0.4512091208</t>
  </si>
  <si>
    <t>867.9324008</t>
  </si>
  <si>
    <t>0.5565224772</t>
  </si>
  <si>
    <t>752.278431</t>
  </si>
  <si>
    <t>6008.235547</t>
  </si>
  <si>
    <t>0.449444017</t>
  </si>
  <si>
    <t>863.0656977</t>
  </si>
  <si>
    <t>0.5601001195</t>
  </si>
  <si>
    <t>763.844876</t>
  </si>
  <si>
    <t>6015.559005</t>
  </si>
  <si>
    <t>0.4649874228</t>
  </si>
  <si>
    <t>872.7543593</t>
  </si>
  <si>
    <t>0.5760258264</t>
  </si>
  <si>
    <t>765.9170423</t>
  </si>
  <si>
    <t>6038.767436</t>
  </si>
  <si>
    <t>0.4564637993</t>
  </si>
  <si>
    <t>884.5755476</t>
  </si>
  <si>
    <t>0.5563841622</t>
  </si>
  <si>
    <t>759.0912928</t>
  </si>
  <si>
    <t>6060.173045</t>
  </si>
  <si>
    <t>0.4534439797</t>
  </si>
  <si>
    <t>887.7695309</t>
  </si>
  <si>
    <t>0.5571698216</t>
  </si>
  <si>
    <t>757.9766048</t>
  </si>
  <si>
    <t>6078.549534</t>
  </si>
  <si>
    <t>0.4617799174</t>
  </si>
  <si>
    <t>887.1403678</t>
  </si>
  <si>
    <t>0.5720526444</t>
  </si>
  <si>
    <t>768.4107323</t>
  </si>
  <si>
    <t>6090.828317</t>
  </si>
  <si>
    <t>0.4796551296</t>
  </si>
  <si>
    <t>891.2252708</t>
  </si>
  <si>
    <t>0.5911981717</t>
  </si>
  <si>
    <t>770.5588793</t>
  </si>
  <si>
    <t>6100.276077</t>
  </si>
  <si>
    <t>0.4622544986</t>
  </si>
  <si>
    <t>893.2653684</t>
  </si>
  <si>
    <t>0.5627710602</t>
  </si>
  <si>
    <t>765.3608089</t>
  </si>
  <si>
    <t>6106.843797</t>
  </si>
  <si>
    <t>0.4553946664</t>
  </si>
  <si>
    <t>892.2356037</t>
  </si>
  <si>
    <t>0.560337871</t>
  </si>
  <si>
    <t>765.0613213</t>
  </si>
  <si>
    <t>6105.803709</t>
  </si>
  <si>
    <t>0.4584042083</t>
  </si>
  <si>
    <t>888.1035525</t>
  </si>
  <si>
    <t>0.570053853</t>
  </si>
  <si>
    <t>773.3433946</t>
  </si>
  <si>
    <t>6106.810449</t>
  </si>
  <si>
    <t>0.471943621</t>
  </si>
  <si>
    <t>891.064959</t>
  </si>
  <si>
    <t>0.584708241</t>
  </si>
  <si>
    <t>771.6618503</t>
  </si>
  <si>
    <t>6116.70715</t>
  </si>
  <si>
    <t>0.4496465184</t>
  </si>
  <si>
    <t>888.3168741</t>
  </si>
  <si>
    <t>0.5513224404</t>
  </si>
  <si>
    <t>765.0611181</t>
  </si>
  <si>
    <t>6118.779936</t>
  </si>
  <si>
    <t>0.446184854</t>
  </si>
  <si>
    <t>891.0636736</t>
  </si>
  <si>
    <t>0.5533294353</t>
  </si>
  <si>
    <t>765.4141852</t>
  </si>
  <si>
    <t>6128.465814</t>
  </si>
  <si>
    <t>0.4489891451</t>
  </si>
  <si>
    <t>885.6841862</t>
  </si>
  <si>
    <t>0.5621071726</t>
  </si>
  <si>
    <t>773.7956533</t>
  </si>
  <si>
    <t>6136.714504</t>
  </si>
  <si>
    <t>0.464787404</t>
  </si>
  <si>
    <t>890.6108207</t>
  </si>
  <si>
    <t>0.5787273081</t>
  </si>
  <si>
    <t>772.5462845</t>
  </si>
  <si>
    <t>6111.609099</t>
  </si>
  <si>
    <t>0.4605239993</t>
  </si>
  <si>
    <t>890.8715894</t>
  </si>
  <si>
    <t>0.5644903855</t>
  </si>
  <si>
    <t>764.5616227</t>
  </si>
  <si>
    <t>6091.395907</t>
  </si>
  <si>
    <t>0.4472791546</t>
  </si>
  <si>
    <t>872.5880244</t>
  </si>
  <si>
    <t>0.552176549</t>
  </si>
  <si>
    <t>758.2719005</t>
  </si>
  <si>
    <t>6069.99555</t>
  </si>
  <si>
    <t>0.4488692544</t>
  </si>
  <si>
    <t>861.910021</t>
  </si>
  <si>
    <t>0.5611733396</t>
  </si>
  <si>
    <t>763.91402</t>
  </si>
  <si>
    <t>6058.808208</t>
  </si>
  <si>
    <t>0.4608566371</t>
  </si>
  <si>
    <t>871.2930998</t>
  </si>
  <si>
    <t>0.5731312946</t>
  </si>
  <si>
    <t>761.6173323</t>
  </si>
  <si>
    <t>6069.67148</t>
  </si>
  <si>
    <t>0.4498213383</t>
  </si>
  <si>
    <t>882.2539642</t>
  </si>
  <si>
    <t>0.5533930563</t>
  </si>
  <si>
    <t>754.6372992</t>
  </si>
  <si>
    <t>6079.214091</t>
  </si>
  <si>
    <t>0.4511274097</t>
  </si>
  <si>
    <t>886.1015637</t>
  </si>
  <si>
    <t>0.5594578603</t>
  </si>
  <si>
    <t>754.1445347</t>
  </si>
  <si>
    <t>6084.604319</t>
  </si>
  <si>
    <t>0.4628634176</t>
  </si>
  <si>
    <t>885.5337999</t>
  </si>
  <si>
    <t>0.5768127381</t>
  </si>
  <si>
    <t>762.36372</t>
  </si>
  <si>
    <t>6086.002653</t>
  </si>
  <si>
    <t>0.4738042471</t>
  </si>
  <si>
    <t>885.3834577</t>
  </si>
  <si>
    <t>0.5855378338</t>
  </si>
  <si>
    <t>761.4840396</t>
  </si>
  <si>
    <t>6081.352885</t>
  </si>
  <si>
    <t>0.4624140859</t>
  </si>
  <si>
    <t>893.2576458</t>
  </si>
  <si>
    <t>0.564055331</t>
  </si>
  <si>
    <t>754.7921177</t>
  </si>
  <si>
    <t>6076.782734</t>
  </si>
  <si>
    <t>0.4509237486</t>
  </si>
  <si>
    <t>884.419598</t>
  </si>
  <si>
    <t>0.5559141309</t>
  </si>
  <si>
    <t>751.8459407</t>
  </si>
  <si>
    <t>6071.030233</t>
  </si>
  <si>
    <t>0.4547169629</t>
  </si>
  <si>
    <t>877.7145738</t>
  </si>
  <si>
    <t>0.5666597573</t>
  </si>
  <si>
    <t>759.3065572</t>
  </si>
  <si>
    <t>6056.456749</t>
  </si>
  <si>
    <t>0.4719920238</t>
  </si>
  <si>
    <t>876.3105206</t>
  </si>
  <si>
    <t>0.5848418165</t>
  </si>
  <si>
    <t>756.9222218</t>
  </si>
  <si>
    <t>6045.915496</t>
  </si>
  <si>
    <t>0.4508821407</t>
  </si>
  <si>
    <t>867.726086</t>
  </si>
  <si>
    <t>0.5533352386</t>
  </si>
  <si>
    <t>749.6310906</t>
  </si>
  <si>
    <t>6021.514419</t>
  </si>
  <si>
    <t>0.4434103383</t>
  </si>
  <si>
    <t>857.8342142</t>
  </si>
  <si>
    <t>0.5510708614</t>
  </si>
  <si>
    <t>747.8037595</t>
  </si>
  <si>
    <t>5998.928367</t>
  </si>
  <si>
    <t>0.4493561495</t>
  </si>
  <si>
    <t>858.1211403</t>
  </si>
  <si>
    <t>0.5619735815</t>
  </si>
  <si>
    <t>752.2673198</t>
  </si>
  <si>
    <t>5988.385639</t>
  </si>
  <si>
    <t>0.4674842886</t>
  </si>
  <si>
    <t>861.2722002</t>
  </si>
  <si>
    <t>0.5791973567</t>
  </si>
  <si>
    <t>747.7465355</t>
  </si>
  <si>
    <t>5960.422217</t>
  </si>
  <si>
    <t>0.4540909078</t>
  </si>
  <si>
    <t>858.6031643</t>
  </si>
  <si>
    <t>0.5555683054</t>
  </si>
  <si>
    <t>737.6233889</t>
  </si>
  <si>
    <t>5946.904241</t>
  </si>
  <si>
    <t>0.4449669432</t>
  </si>
  <si>
    <t>852.0112641</t>
  </si>
  <si>
    <t>0.551354287</t>
  </si>
  <si>
    <t>734.3572713</t>
  </si>
  <si>
    <t>5932.113381</t>
  </si>
  <si>
    <t>0.4484953711</t>
  </si>
  <si>
    <t>846.5821852</t>
  </si>
  <si>
    <t>0.5600898338</t>
  </si>
  <si>
    <t>740.4262037</t>
  </si>
  <si>
    <t>5918.611672</t>
  </si>
  <si>
    <t>0.4616205806</t>
  </si>
  <si>
    <t>848.2644989</t>
  </si>
  <si>
    <t>0.5724997123</t>
  </si>
  <si>
    <t>737.1627339</t>
  </si>
  <si>
    <t>5914.33177</t>
  </si>
  <si>
    <t>0.4488181284</t>
  </si>
  <si>
    <t>847.7803046</t>
  </si>
  <si>
    <t>0.5524436032</t>
  </si>
  <si>
    <t>730.4818109</t>
  </si>
  <si>
    <t>5908.828481</t>
  </si>
  <si>
    <t>0.4405132859</t>
  </si>
  <si>
    <t>846.6978784</t>
  </si>
  <si>
    <t>0.5484481525</t>
  </si>
  <si>
    <t>730.2333588</t>
  </si>
  <si>
    <t>5909.969549</t>
  </si>
  <si>
    <t>0.4515168119</t>
  </si>
  <si>
    <t>852.4229927</t>
  </si>
  <si>
    <t>0.5662145697</t>
  </si>
  <si>
    <t>738.5288468</t>
  </si>
  <si>
    <t>5922.790902</t>
  </si>
  <si>
    <t>0.4624860416</t>
  </si>
  <si>
    <t>855.3281349</t>
  </si>
  <si>
    <t>0.5747082704</t>
  </si>
  <si>
    <t>735.1849733</t>
  </si>
  <si>
    <t>5932.711458</t>
  </si>
  <si>
    <t>0.448764432</t>
  </si>
  <si>
    <t>853.2793308</t>
  </si>
  <si>
    <t>0.5509952798</t>
  </si>
  <si>
    <t>730.784736</t>
  </si>
  <si>
    <t>5937.668439</t>
  </si>
  <si>
    <t>0.4410495548</t>
  </si>
  <si>
    <t>850.9101369</t>
  </si>
  <si>
    <t>0.5497539955</t>
  </si>
  <si>
    <t>733.0150138</t>
  </si>
  <si>
    <t>5945.190058</t>
  </si>
  <si>
    <t>0.4431864937</t>
  </si>
  <si>
    <t>844.6484574</t>
  </si>
  <si>
    <t>0.5586017641</t>
  </si>
  <si>
    <t>743.15922</t>
  </si>
  <si>
    <t>5936.57703</t>
  </si>
  <si>
    <t>0.4590522849</t>
  </si>
  <si>
    <t>845.8708436</t>
  </si>
  <si>
    <t>0.5753157916</t>
  </si>
  <si>
    <t>743.9560413</t>
  </si>
  <si>
    <t>5934.681967</t>
  </si>
  <si>
    <t>0.4367390837</t>
  </si>
  <si>
    <t>846.0766831</t>
  </si>
  <si>
    <t>0.5424858092</t>
  </si>
  <si>
    <t>738.0681176</t>
  </si>
  <si>
    <t>5936.174534</t>
  </si>
  <si>
    <t>0.4309504526</t>
  </si>
  <si>
    <t>845.3186863</t>
  </si>
  <si>
    <t>0.5413027008</t>
  </si>
  <si>
    <t>738.2033236</t>
  </si>
  <si>
    <t>5929.126995</t>
  </si>
  <si>
    <t>0.4369072647</t>
  </si>
  <si>
    <t>844.8239996</t>
  </si>
  <si>
    <t>0.5543818815</t>
  </si>
  <si>
    <t>746.9675855</t>
  </si>
  <si>
    <t>5931.407427</t>
  </si>
  <si>
    <t>0.4424636324</t>
  </si>
  <si>
    <t>840.3977219</t>
  </si>
  <si>
    <t>0.5592484355</t>
  </si>
  <si>
    <t>745.0344266</t>
  </si>
  <si>
    <t>5945.506125</t>
  </si>
  <si>
    <t>0.4298081823</t>
  </si>
  <si>
    <t>845.8438018</t>
  </si>
  <si>
    <t>0.5372770486</t>
  </si>
  <si>
    <t>739.0150419</t>
  </si>
  <si>
    <t>5958.514786</t>
  </si>
  <si>
    <t>0.4269534834</t>
  </si>
  <si>
    <t>847.3685478</t>
  </si>
  <si>
    <t>0.5395783064</t>
  </si>
  <si>
    <t>741.364355</t>
  </si>
  <si>
    <t>5970.935269</t>
  </si>
  <si>
    <t>0.4371478708</t>
  </si>
  <si>
    <t>854.8924319</t>
  </si>
  <si>
    <t>0.5548626644</t>
  </si>
  <si>
    <t>752.900926</t>
  </si>
  <si>
    <t>5985.301887</t>
  </si>
  <si>
    <t>0.4474570818</t>
  </si>
  <si>
    <t>855.0878868</t>
  </si>
  <si>
    <t>0.5633722295</t>
  </si>
  <si>
    <t>750.6856791</t>
  </si>
  <si>
    <t>5992.417597</t>
  </si>
  <si>
    <t>0.442317244</t>
  </si>
  <si>
    <t>867.6975878</t>
  </si>
  <si>
    <t>0.5481550673</t>
  </si>
  <si>
    <t>742.3721085</t>
  </si>
  <si>
    <t>5988.174126</t>
  </si>
  <si>
    <t>0.4431303543</t>
  </si>
  <si>
    <t>857.627115</t>
  </si>
  <si>
    <t>0.55569027</t>
  </si>
  <si>
    <t>741.3147521</t>
  </si>
  <si>
    <t>5996.156983</t>
  </si>
  <si>
    <t>0.4471570872</t>
  </si>
  <si>
    <t>857.2257673</t>
  </si>
  <si>
    <t>0.5659006666</t>
  </si>
  <si>
    <t>748.024763</t>
  </si>
  <si>
    <t>5991.615338</t>
  </si>
  <si>
    <t>0.4596531178</t>
  </si>
  <si>
    <t>866.2667779</t>
  </si>
  <si>
    <t>0.5771813288</t>
  </si>
  <si>
    <t>747.1973462</t>
  </si>
  <si>
    <t>6016.031151</t>
  </si>
  <si>
    <t>0.4371126587</t>
  </si>
  <si>
    <t>871.7926483</t>
  </si>
  <si>
    <t>0.5423464723</t>
  </si>
  <si>
    <t>740.2972631</t>
  </si>
  <si>
    <t>6057.102838</t>
  </si>
  <si>
    <t>0.4338579086</t>
  </si>
  <si>
    <t>872.1732628</t>
  </si>
  <si>
    <t>0.5446813367</t>
  </si>
  <si>
    <t>741.408384</t>
  </si>
  <si>
    <t>6082.02009</t>
  </si>
  <si>
    <t>0.4412056175</t>
  </si>
  <si>
    <t>872.2695389</t>
  </si>
  <si>
    <t>0.5624597753</t>
  </si>
  <si>
    <t>755.7364422</t>
  </si>
  <si>
    <t>6090.178633</t>
  </si>
  <si>
    <t>0.4523996858</t>
  </si>
  <si>
    <t>867.4149632</t>
  </si>
  <si>
    <t>0.5724789059</t>
  </si>
  <si>
    <t>758.2178674</t>
  </si>
  <si>
    <t>6083.525888</t>
  </si>
  <si>
    <t>0.4282420454</t>
  </si>
  <si>
    <t>863.1446237</t>
  </si>
  <si>
    <t>0.534623604</t>
  </si>
  <si>
    <t>753.8690627</t>
  </si>
  <si>
    <t>6078.625392</t>
  </si>
  <si>
    <t>0.4246100791</t>
  </si>
  <si>
    <t>866.57822</t>
  </si>
  <si>
    <t>0.5352688031</t>
  </si>
  <si>
    <t>751.7589917</t>
  </si>
  <si>
    <t>6083.964143</t>
  </si>
  <si>
    <t>0.4396432185</t>
  </si>
  <si>
    <t>870.4183089</t>
  </si>
  <si>
    <t>0.5609381809</t>
  </si>
  <si>
    <t>759.9561816</t>
  </si>
  <si>
    <t>6096.643459</t>
  </si>
  <si>
    <t>0.4503002807</t>
  </si>
  <si>
    <t>868.0786451</t>
  </si>
  <si>
    <t>0.5683251583</t>
  </si>
  <si>
    <t>758.5794368</t>
  </si>
  <si>
    <t>6123.824902</t>
  </si>
  <si>
    <t>0.4328158476</t>
  </si>
  <si>
    <t>876.4520173</t>
  </si>
  <si>
    <t>0.5380569132</t>
  </si>
  <si>
    <t>752.9878891</t>
  </si>
  <si>
    <t>6128.914787</t>
  </si>
  <si>
    <t>0.430844546</t>
  </si>
  <si>
    <t>869.9240853</t>
  </si>
  <si>
    <t>0.5431369402</t>
  </si>
  <si>
    <t>755.6749688</t>
  </si>
  <si>
    <t>6121.005404</t>
  </si>
  <si>
    <t>0.4345685545</t>
  </si>
  <si>
    <t>867.0755041</t>
  </si>
  <si>
    <t>0.5555444487</t>
  </si>
  <si>
    <t>765.5526938</t>
  </si>
  <si>
    <t>6129.61227</t>
  </si>
  <si>
    <t>0.4480823451</t>
  </si>
  <si>
    <t>871.750008</t>
  </si>
  <si>
    <t>0.5666135212</t>
  </si>
  <si>
    <t>762.575138</t>
  </si>
  <si>
    <t>6123.538986</t>
  </si>
  <si>
    <t>0.4313288909</t>
  </si>
  <si>
    <t>874.6367552</t>
  </si>
  <si>
    <t>0.5374673951</t>
  </si>
  <si>
    <t>752.804099</t>
  </si>
  <si>
    <t>6114.394036</t>
  </si>
  <si>
    <t>0.4198562078</t>
  </si>
  <si>
    <t>851.1843642</t>
  </si>
  <si>
    <t>0.5310503509</t>
  </si>
  <si>
    <t>749.5274957</t>
  </si>
  <si>
    <t>6109.011781</t>
  </si>
  <si>
    <t>0.4256694492</t>
  </si>
  <si>
    <t>849.5422432</t>
  </si>
  <si>
    <t>0.5454906832</t>
  </si>
  <si>
    <t>758.2645971</t>
  </si>
  <si>
    <t>6108.09046</t>
  </si>
  <si>
    <t>0.440735712</t>
  </si>
  <si>
    <t>858.3456501</t>
  </si>
  <si>
    <t>0.5586608537</t>
  </si>
  <si>
    <t>754.2874147</t>
  </si>
  <si>
    <t>6097.013712</t>
  </si>
  <si>
    <t>0.4368553622</t>
  </si>
  <si>
    <t>870.0671527</t>
  </si>
  <si>
    <t>0.5442408059</t>
  </si>
  <si>
    <t>745.1988396</t>
  </si>
  <si>
    <t>6086.75209</t>
  </si>
  <si>
    <t>0.4313487875</t>
  </si>
  <si>
    <t>863.938351</t>
  </si>
  <si>
    <t>0.5432606544</t>
  </si>
  <si>
    <t>741.9666255</t>
  </si>
  <si>
    <t>6083.501002</t>
  </si>
  <si>
    <t>0.4309323383</t>
  </si>
  <si>
    <t>852.5917881</t>
  </si>
  <si>
    <t>0.5474291576</t>
  </si>
  <si>
    <t>748.0301884</t>
  </si>
  <si>
    <t>6071.901189</t>
  </si>
  <si>
    <t>0.4473476201</t>
  </si>
  <si>
    <t>856.5327005</t>
  </si>
  <si>
    <t>0.5639348249</t>
  </si>
  <si>
    <t>745.2675158</t>
  </si>
  <si>
    <t>6038.22376</t>
  </si>
  <si>
    <t>0.427425924</t>
  </si>
  <si>
    <t>844.7913204</t>
  </si>
  <si>
    <t>0.5335263322</t>
  </si>
  <si>
    <t>736.8639437</t>
  </si>
  <si>
    <t>6007.518414</t>
  </si>
  <si>
    <t>0.4212112951</t>
  </si>
  <si>
    <t>835.4358019</t>
  </si>
  <si>
    <t>0.5314628766</t>
  </si>
  <si>
    <t>733.5441146</t>
  </si>
  <si>
    <t>5961.71417</t>
  </si>
  <si>
    <t>0.4278598535</t>
  </si>
  <si>
    <t>829.3006694</t>
  </si>
  <si>
    <t>0.5443934386</t>
  </si>
  <si>
    <t>736.3177279</t>
  </si>
  <si>
    <t>5923.302928</t>
  </si>
  <si>
    <t>0.440336354</t>
  </si>
  <si>
    <t>829.0348649</t>
  </si>
  <si>
    <t>0.5544588664</t>
  </si>
  <si>
    <t>729.122328</t>
  </si>
  <si>
    <t>5916.621244</t>
  </si>
  <si>
    <t>0.421764184</t>
  </si>
  <si>
    <t>828.2551322</t>
  </si>
  <si>
    <t>0.5251456453</t>
  </si>
  <si>
    <t>718.3081086</t>
  </si>
  <si>
    <t>5914.371131</t>
  </si>
  <si>
    <t>0.4243098706</t>
  </si>
  <si>
    <t>837.0703827</t>
  </si>
  <si>
    <t>0.5343825031</t>
  </si>
  <si>
    <t>717.7473157</t>
  </si>
  <si>
    <t>5904.625719</t>
  </si>
  <si>
    <t>0.4343414626</t>
  </si>
  <si>
    <t>828.6363278</t>
  </si>
  <si>
    <t>0.5532986187</t>
  </si>
  <si>
    <t>726.2976251</t>
  </si>
  <si>
    <t>5888.443518</t>
  </si>
  <si>
    <t>0.4478194852</t>
  </si>
  <si>
    <t>828.1143151</t>
  </si>
  <si>
    <t>0.5626876534</t>
  </si>
  <si>
    <t>722.6396222</t>
  </si>
  <si>
    <t>5866.568756</t>
  </si>
  <si>
    <t>0.4292127212</t>
  </si>
  <si>
    <t>820.0710637</t>
  </si>
  <si>
    <t>0.5324563408</t>
  </si>
  <si>
    <t>713.1769173</t>
  </si>
  <si>
    <t>5847.800488</t>
  </si>
  <si>
    <t>0.4200153001</t>
  </si>
  <si>
    <t>812.8531522</t>
  </si>
  <si>
    <t>0.5285536431</t>
  </si>
  <si>
    <t>710.8178575</t>
  </si>
  <si>
    <t>5845.426806</t>
  </si>
  <si>
    <t>0.4301363191</t>
  </si>
  <si>
    <t>819.0804464</t>
  </si>
  <si>
    <t>0.5459078602</t>
  </si>
  <si>
    <t>718.3192902</t>
  </si>
  <si>
    <t>5845.947058</t>
  </si>
  <si>
    <t>0.4330575317</t>
  </si>
  <si>
    <t>807.7010886</t>
  </si>
  <si>
    <t>0.5479233595</t>
  </si>
  <si>
    <t>716.7980074</t>
  </si>
  <si>
    <t>5832.482962</t>
  </si>
  <si>
    <t>0.4209600448</t>
  </si>
  <si>
    <t>808.9161418</t>
  </si>
  <si>
    <t>0.5257093118</t>
  </si>
  <si>
    <t>710.4272311</t>
  </si>
  <si>
    <t>5821.121515</t>
  </si>
  <si>
    <t>0.4189501282</t>
  </si>
  <si>
    <t>807.1979921</t>
  </si>
  <si>
    <t>0.5279551256</t>
  </si>
  <si>
    <t>710.0564036</t>
  </si>
  <si>
    <t>5818.274105</t>
  </si>
  <si>
    <t>0.4222189326</t>
  </si>
  <si>
    <t>805.4242536</t>
  </si>
  <si>
    <t>0.5372559507</t>
  </si>
  <si>
    <t>717.1438232</t>
  </si>
  <si>
    <t>5826.50036</t>
  </si>
  <si>
    <t>0.4272125632</t>
  </si>
  <si>
    <t>800.8106857</t>
  </si>
  <si>
    <t>0.542199946</t>
  </si>
  <si>
    <t>716.8534945</t>
  </si>
  <si>
    <t>5832.341545</t>
  </si>
  <si>
    <t>0.4158072726</t>
  </si>
  <si>
    <t>805.0627211</t>
  </si>
  <si>
    <t>0.5212987548</t>
  </si>
  <si>
    <t>712.2347873</t>
  </si>
  <si>
    <t>5849.659892</t>
  </si>
  <si>
    <t>0.4123746488</t>
  </si>
  <si>
    <t>808.4392501</t>
  </si>
  <si>
    <t>0.522482599</t>
  </si>
  <si>
    <t>714.9874885</t>
  </si>
  <si>
    <t>5863.6104</t>
  </si>
  <si>
    <t>0.4172538908</t>
  </si>
  <si>
    <t>809.7587455</t>
  </si>
  <si>
    <t>0.5336655105</t>
  </si>
  <si>
    <t>724.5362398</t>
  </si>
  <si>
    <t>5880.013535</t>
  </si>
  <si>
    <t>0.4229734983</t>
  </si>
  <si>
    <t>805.2248203</t>
  </si>
  <si>
    <t>0.5380530751</t>
  </si>
  <si>
    <t>725.0088699</t>
  </si>
  <si>
    <t>5910.38922</t>
  </si>
  <si>
    <t>0.4128804433</t>
  </si>
  <si>
    <t>818.6124206</t>
  </si>
  <si>
    <t>0.5195313988</t>
  </si>
  <si>
    <t>722.3092296</t>
  </si>
  <si>
    <t>5918.24663</t>
  </si>
  <si>
    <t>0.4040590982</t>
  </si>
  <si>
    <t>805.9919623</t>
  </si>
  <si>
    <t>0.5170221177</t>
  </si>
  <si>
    <t>727.7135947</t>
  </si>
  <si>
    <t>5900.218563</t>
  </si>
  <si>
    <t>0.4107933299</t>
  </si>
  <si>
    <t>795.8080878</t>
  </si>
  <si>
    <t>0.5313518415</t>
  </si>
  <si>
    <t>737.6071203</t>
  </si>
  <si>
    <t>5870.653352</t>
  </si>
  <si>
    <t>0.4173158575</t>
  </si>
  <si>
    <t>788.2144841</t>
  </si>
  <si>
    <t>0.5354695598</t>
  </si>
  <si>
    <t>733.2252731</t>
  </si>
  <si>
    <t>5846.768949</t>
  </si>
  <si>
    <t>0.4067509033</t>
  </si>
  <si>
    <t>798.4752745</t>
  </si>
  <si>
    <t>0.5142182587</t>
  </si>
  <si>
    <t>722.3274261</t>
  </si>
  <si>
    <t>5846.717824</t>
  </si>
  <si>
    <t>0.4025172288</t>
  </si>
  <si>
    <t>803.9016762</t>
  </si>
  <si>
    <t>0.5148007847</t>
  </si>
  <si>
    <t>719.7186786</t>
  </si>
  <si>
    <t>5854.089667</t>
  </si>
  <si>
    <t>0.4035276599</t>
  </si>
  <si>
    <t>795.7988612</t>
  </si>
  <si>
    <t>0.5254335165</t>
  </si>
  <si>
    <t>727.6212298</t>
  </si>
  <si>
    <t>5851.476844</t>
  </si>
  <si>
    <t>0.4153029029</t>
  </si>
  <si>
    <t>791.8727792</t>
  </si>
  <si>
    <t>0.5355283627</t>
  </si>
  <si>
    <t>724.7843401</t>
  </si>
  <si>
    <t>5848.829697</t>
  </si>
  <si>
    <t>0.4044842013</t>
  </si>
  <si>
    <t>798.6559793</t>
  </si>
  <si>
    <t>0.5113337805</t>
  </si>
  <si>
    <t>715.0308343</t>
  </si>
  <si>
    <t>5843.770488</t>
  </si>
  <si>
    <t>0.4013131262</t>
  </si>
  <si>
    <t>802.503413</t>
  </si>
  <si>
    <t>0.5125205598</t>
  </si>
  <si>
    <t>712.3611667</t>
  </si>
  <si>
    <t>5848.881647</t>
  </si>
  <si>
    <t>0.4079726095</t>
  </si>
  <si>
    <t>801.4822523</t>
  </si>
  <si>
    <t>0.5263519652</t>
  </si>
  <si>
    <t>719.4829009</t>
  </si>
  <si>
    <t>5849.889061</t>
  </si>
  <si>
    <t>0.4210977914</t>
  </si>
  <si>
    <t>799.4035913</t>
  </si>
  <si>
    <t>0.5396450623</t>
  </si>
  <si>
    <t>716.5759135</t>
  </si>
  <si>
    <t>5858.216416</t>
  </si>
  <si>
    <t>0.4034036623</t>
  </si>
  <si>
    <t>799.0379169</t>
  </si>
  <si>
    <t>0.5079961538</t>
  </si>
  <si>
    <t>709.09633</t>
  </si>
  <si>
    <t>5851.521154</t>
  </si>
  <si>
    <t>0.3988113309</t>
  </si>
  <si>
    <t>793.1137356</t>
  </si>
  <si>
    <t>0.5082718908</t>
  </si>
  <si>
    <t>710.0984465</t>
  </si>
  <si>
    <t>5850.671652</t>
  </si>
  <si>
    <t>0.4008087583</t>
  </si>
  <si>
    <t>790.0613519</t>
  </si>
  <si>
    <t>0.5189661356</t>
  </si>
  <si>
    <t>720.6713945</t>
  </si>
  <si>
    <t>5858.959398</t>
  </si>
  <si>
    <t>0.4151933053</t>
  </si>
  <si>
    <t>793.5741377</t>
  </si>
  <si>
    <t>0.532845215</t>
  </si>
  <si>
    <t>719.8457998</t>
  </si>
  <si>
    <t>5847.338991</t>
  </si>
  <si>
    <t>0.4069728875</t>
  </si>
  <si>
    <t>801.1708164</t>
  </si>
  <si>
    <t>0.5123042206</t>
  </si>
  <si>
    <t>712.5763568</t>
  </si>
  <si>
    <t>5853.875434</t>
  </si>
  <si>
    <t>0.4023515101</t>
  </si>
  <si>
    <t>801.7124952</t>
  </si>
  <si>
    <t>0.5106964194</t>
  </si>
  <si>
    <t>709.8857726</t>
  </si>
  <si>
    <t>5862.614488</t>
  </si>
  <si>
    <t>0.3939923062</t>
  </si>
  <si>
    <t>782.6188276</t>
  </si>
  <si>
    <t>0.5100929049</t>
  </si>
  <si>
    <t>717.9869088</t>
  </si>
  <si>
    <t>5857.563139</t>
  </si>
  <si>
    <t>0.4016489336</t>
  </si>
  <si>
    <t>772.4723976</t>
  </si>
  <si>
    <t>0.5204317074</t>
  </si>
  <si>
    <t>719.0433006</t>
  </si>
  <si>
    <t>5841.01581</t>
  </si>
  <si>
    <t>0.3965809535</t>
  </si>
  <si>
    <t>778.4733159</t>
  </si>
  <si>
    <t>0.5046713929</t>
  </si>
  <si>
    <t>712.8402645</t>
  </si>
  <si>
    <t>5817.318444</t>
  </si>
  <si>
    <t>0.3945066963</t>
  </si>
  <si>
    <t>775.9365804</t>
  </si>
  <si>
    <t>0.5043512684</t>
  </si>
  <si>
    <t>707.8934791</t>
  </si>
  <si>
    <t>5781.147366</t>
  </si>
  <si>
    <t>0.3939220065</t>
  </si>
  <si>
    <t>760.0259719</t>
  </si>
  <si>
    <t>0.5096142466</t>
  </si>
  <si>
    <t>711.3630558</t>
  </si>
  <si>
    <t>5746.55381</t>
  </si>
  <si>
    <t>0.4038660616</t>
  </si>
  <si>
    <t>752.2616828</t>
  </si>
  <si>
    <t>0.5201818998</t>
  </si>
  <si>
    <t>706.5003747</t>
  </si>
  <si>
    <t>5720.569173</t>
  </si>
  <si>
    <t>0.3984752792</t>
  </si>
  <si>
    <t>765.7433707</t>
  </si>
  <si>
    <t>0.5039661859</t>
  </si>
  <si>
    <t>696.3181172</t>
  </si>
  <si>
    <t>5707.519622</t>
  </si>
  <si>
    <t>0.3932467528</t>
  </si>
  <si>
    <t>766.1009932</t>
  </si>
  <si>
    <t>0.5022190864</t>
  </si>
  <si>
    <t>692.2055095</t>
  </si>
  <si>
    <t>5709.725891</t>
  </si>
  <si>
    <t>0.4003290121</t>
  </si>
  <si>
    <t>771.0784679</t>
  </si>
  <si>
    <t>0.5161765025</t>
  </si>
  <si>
    <t>698.1135346</t>
  </si>
  <si>
    <t>5728.275908</t>
  </si>
  <si>
    <t>0.4077406542</t>
  </si>
  <si>
    <t>766.5287895</t>
  </si>
  <si>
    <t>0.5226623521</t>
  </si>
  <si>
    <t>698.0044394</t>
  </si>
  <si>
    <t>5736.317193</t>
  </si>
  <si>
    <t>0.3987115567</t>
  </si>
  <si>
    <t>769.5016862</t>
  </si>
  <si>
    <t>0.5047269646</t>
  </si>
  <si>
    <t>694.7900776</t>
  </si>
  <si>
    <t>5728.517394</t>
  </si>
  <si>
    <t>0.3922445049</t>
  </si>
  <si>
    <t>763.0324631</t>
  </si>
  <si>
    <t>0.5024596877</t>
  </si>
  <si>
    <t>696.3264383</t>
  </si>
  <si>
    <t>5728.805583</t>
  </si>
  <si>
    <t>0.3965303297</t>
  </si>
  <si>
    <t>766.0119464</t>
  </si>
  <si>
    <t>0.5126984925</t>
  </si>
  <si>
    <t>703.6957605</t>
  </si>
  <si>
    <t>5722.642411</t>
  </si>
  <si>
    <t>0.4057642091</t>
  </si>
  <si>
    <t>760.8648802</t>
  </si>
  <si>
    <t>0.5218817725</t>
  </si>
  <si>
    <t>701.7300596</t>
  </si>
  <si>
    <t>5742.761672</t>
  </si>
  <si>
    <t>0.4042884571</t>
  </si>
  <si>
    <t>778.140285</t>
  </si>
  <si>
    <t>0.5122436726</t>
  </si>
  <si>
    <t>696.5082069</t>
  </si>
  <si>
    <t>5759.704462</t>
  </si>
  <si>
    <t>0.396935957</t>
  </si>
  <si>
    <t>774.7740794</t>
  </si>
  <si>
    <t>0.5077133317</t>
  </si>
  <si>
    <t>697.7413151</t>
  </si>
  <si>
    <t>5766.182081</t>
  </si>
  <si>
    <t>0.4026181408</t>
  </si>
  <si>
    <t>771.3732654</t>
  </si>
  <si>
    <t>0.5218129504</t>
  </si>
  <si>
    <t>706.7772624</t>
  </si>
  <si>
    <t>5762.387208</t>
  </si>
  <si>
    <t>0.4076820024</t>
  </si>
  <si>
    <t>757.8958024</t>
  </si>
  <si>
    <t>0.5255901916</t>
  </si>
  <si>
    <t>704.8695658</t>
  </si>
  <si>
    <t>5747.634683</t>
  </si>
  <si>
    <t>0.403049228</t>
  </si>
  <si>
    <t>768.935993</t>
  </si>
  <si>
    <t>0.5079766934</t>
  </si>
  <si>
    <t>698.1035258</t>
  </si>
  <si>
    <t>5732.680102</t>
  </si>
  <si>
    <t>0.3979886081</t>
  </si>
  <si>
    <t>767.2047326</t>
  </si>
  <si>
    <t>0.5067172248</t>
  </si>
  <si>
    <t>730.4358742</t>
  </si>
  <si>
    <t>5710.314506</t>
  </si>
  <si>
    <t>0.3980237781</t>
  </si>
  <si>
    <t>758.1054959</t>
  </si>
  <si>
    <t>0.5129154074</t>
  </si>
  <si>
    <t>990.6509813</t>
  </si>
  <si>
    <t>5706.938622</t>
  </si>
  <si>
    <t>0.4265238649</t>
  </si>
  <si>
    <t>760.7438493</t>
  </si>
  <si>
    <t>0.5393603144</t>
  </si>
  <si>
    <t>1004.17805</t>
  </si>
  <si>
    <t>5710.063537</t>
  </si>
  <si>
    <t>0.4102232287</t>
  </si>
  <si>
    <t>778.1691059</t>
  </si>
  <si>
    <t>0.512502795</t>
  </si>
  <si>
    <t>813.7789499</t>
  </si>
  <si>
    <t>5721.897946</t>
  </si>
  <si>
    <t>0.4089168738</t>
  </si>
  <si>
    <t>777.6701726</t>
  </si>
  <si>
    <t>0.5146447197</t>
  </si>
  <si>
    <t>723.5342568</t>
  </si>
  <si>
    <t>5737.833945</t>
  </si>
  <si>
    <t>0.4207204187</t>
  </si>
  <si>
    <t>778.5209649</t>
  </si>
  <si>
    <t>0.5337583675</t>
  </si>
  <si>
    <t>706.8155862</t>
  </si>
  <si>
    <t>5758.47074</t>
  </si>
  <si>
    <t>0.4317263671</t>
  </si>
  <si>
    <t>779.9010067</t>
  </si>
  <si>
    <t>0.5438328529</t>
  </si>
  <si>
    <t>701.5783256</t>
  </si>
  <si>
    <t>5782.838916</t>
  </si>
  <si>
    <t>0.4271235973</t>
  </si>
  <si>
    <t>792.6074873</t>
  </si>
  <si>
    <t>0.5294694782</t>
  </si>
  <si>
    <t>696.7832664</t>
  </si>
  <si>
    <t>5816.025864</t>
  </si>
  <si>
    <t>0.4104936645</t>
  </si>
  <si>
    <t>788.8598228</t>
  </si>
  <si>
    <t>0.5164835633</t>
  </si>
  <si>
    <t>698.5198982</t>
  </si>
  <si>
    <t>5844.077076</t>
  </si>
  <si>
    <t>0.4223537721</t>
  </si>
  <si>
    <t>794.0423431</t>
  </si>
  <si>
    <t>0.5357494645</t>
  </si>
  <si>
    <t>710.5617026</t>
  </si>
  <si>
    <t>5864.092614</t>
  </si>
  <si>
    <t>0.4274508865</t>
  </si>
  <si>
    <t>785.2772058</t>
  </si>
  <si>
    <t>0.5400399389</t>
  </si>
  <si>
    <t>711.3872013</t>
  </si>
  <si>
    <t>5889.336356</t>
  </si>
  <si>
    <t>0.4183318035</t>
  </si>
  <si>
    <t>797.5224808</t>
  </si>
  <si>
    <t>0.5201858817</t>
  </si>
  <si>
    <t>705.6043054</t>
  </si>
  <si>
    <t>5904.951736</t>
  </si>
  <si>
    <t>0.4114700945</t>
  </si>
  <si>
    <t>797.6729516</t>
  </si>
  <si>
    <t>0.519132253</t>
  </si>
  <si>
    <t>708.3353424</t>
  </si>
  <si>
    <t>5915.859619</t>
  </si>
  <si>
    <t>0.4139141463</t>
  </si>
  <si>
    <t>787.6398973</t>
  </si>
  <si>
    <t>0.5287070194</t>
  </si>
  <si>
    <t>718.2493372</t>
  </si>
  <si>
    <t>5924.113707</t>
  </si>
  <si>
    <t>0.418672322</t>
  </si>
  <si>
    <t>775.9430509</t>
  </si>
  <si>
    <t>0.5326000537</t>
  </si>
  <si>
    <t>717.5255724</t>
  </si>
  <si>
    <t>5926.96984</t>
  </si>
  <si>
    <t>0.4126304086</t>
  </si>
  <si>
    <t>793.6906039</t>
  </si>
  <si>
    <t>0.5160792794</t>
  </si>
  <si>
    <t>711.813937</t>
  </si>
  <si>
    <t>5924.68315</t>
  </si>
  <si>
    <t>0.4074095364</t>
  </si>
  <si>
    <t>788.5580522</t>
  </si>
  <si>
    <t>0.5143066502</t>
  </si>
  <si>
    <t>711.5305234</t>
  </si>
  <si>
    <t>5932.553706</t>
  </si>
  <si>
    <t>0.4100318346</t>
  </si>
  <si>
    <t>787.2857244</t>
  </si>
  <si>
    <t>0.5245477993</t>
  </si>
  <si>
    <t>718.923259</t>
  </si>
  <si>
    <t>5937.821827</t>
  </si>
  <si>
    <t>0.4115625038</t>
  </si>
  <si>
    <t>768.5280269</t>
  </si>
  <si>
    <t>0.5251122906</t>
  </si>
  <si>
    <t>717.8422554</t>
  </si>
  <si>
    <t>5943.680103</t>
  </si>
  <si>
    <t>0.4080020347</t>
  </si>
  <si>
    <t>786.905237</t>
  </si>
  <si>
    <t>0.5112870391</t>
  </si>
  <si>
    <t>712.5352078</t>
  </si>
  <si>
    <t>5941.023913</t>
  </si>
  <si>
    <t>0.4066754797</t>
  </si>
  <si>
    <t>785.1016667</t>
  </si>
  <si>
    <t>0.5139933271</t>
  </si>
  <si>
    <t>713.5166372</t>
  </si>
  <si>
    <t>5935.735817</t>
  </si>
  <si>
    <t>0.4168694608</t>
  </si>
  <si>
    <t>789.762063</t>
  </si>
  <si>
    <t>0.5289088443</t>
  </si>
  <si>
    <t>720.7050967</t>
  </si>
  <si>
    <t>5930.26178</t>
  </si>
  <si>
    <t>0.4111464128</t>
  </si>
  <si>
    <t>759.9393612</t>
  </si>
  <si>
    <t>0.5230907502</t>
  </si>
  <si>
    <t>717.6608605</t>
  </si>
  <si>
    <t>5915.128271</t>
  </si>
  <si>
    <t>0.4125256843</t>
  </si>
  <si>
    <t>786.2229365</t>
  </si>
  <si>
    <t>0.5151283846</t>
  </si>
  <si>
    <t>711.1511068</t>
  </si>
  <si>
    <t>5912.026686</t>
  </si>
  <si>
    <t>0.403376387</t>
  </si>
  <si>
    <t>776.8972209</t>
  </si>
  <si>
    <t>0.5105620299</t>
  </si>
  <si>
    <t>709.8495044</t>
  </si>
  <si>
    <t>5909.657084</t>
  </si>
  <si>
    <t>0.4099247337</t>
  </si>
  <si>
    <t>777.2554266</t>
  </si>
  <si>
    <t>0.523003609</t>
  </si>
  <si>
    <t>716.3158861</t>
  </si>
  <si>
    <t>5903.913248</t>
  </si>
  <si>
    <t>0.4189695605</t>
  </si>
  <si>
    <t>771.237657</t>
  </si>
  <si>
    <t>0.5320619439</t>
  </si>
  <si>
    <t>714.2807374</t>
  </si>
  <si>
    <t>5905.253716</t>
  </si>
  <si>
    <t>0.4057355518</t>
  </si>
  <si>
    <t>776.7370818</t>
  </si>
  <si>
    <t>0.5076076704</t>
  </si>
  <si>
    <t>706.7152816</t>
  </si>
  <si>
    <t>5896.131854</t>
  </si>
  <si>
    <t>0.4012162553</t>
  </si>
  <si>
    <t>769.6269773</t>
  </si>
  <si>
    <t>0.5070520399</t>
  </si>
  <si>
    <t>704.2068562</t>
  </si>
  <si>
    <t>5887.436247</t>
  </si>
  <si>
    <t>0.4050698119</t>
  </si>
  <si>
    <t>767.336359</t>
  </si>
  <si>
    <t>0.5176107487</t>
  </si>
  <si>
    <t>710.0279221</t>
  </si>
  <si>
    <t>5883.70964</t>
  </si>
  <si>
    <t>0.4104160669</t>
  </si>
  <si>
    <t>755.9654123</t>
  </si>
  <si>
    <t>0.520932808</t>
  </si>
  <si>
    <t>706.662968</t>
  </si>
  <si>
    <t>5858.871673</t>
  </si>
  <si>
    <t>0.408886173</t>
  </si>
  <si>
    <t>769.617838</t>
  </si>
  <si>
    <t>0.5098970269</t>
  </si>
  <si>
    <t>699.792834</t>
  </si>
  <si>
    <t>5838.424359</t>
  </si>
  <si>
    <t>0.3990671814</t>
  </si>
  <si>
    <t>755.7095488</t>
  </si>
  <si>
    <t>0.5027626975</t>
  </si>
  <si>
    <t>695.0947799</t>
  </si>
  <si>
    <t>5820.006983</t>
  </si>
  <si>
    <t>0.3999199959</t>
  </si>
  <si>
    <t>750.3148719</t>
  </si>
  <si>
    <t>0.5114372301</t>
  </si>
  <si>
    <t>699.3660092</t>
  </si>
  <si>
    <t>5801.584756</t>
  </si>
  <si>
    <t>0.4101743433</t>
  </si>
  <si>
    <t>750.1957571</t>
  </si>
  <si>
    <t>0.5210594076</t>
  </si>
  <si>
    <t>695.100559</t>
  </si>
  <si>
    <t>5797.987416</t>
  </si>
  <si>
    <t>0.4088201145</t>
  </si>
  <si>
    <t>768.0013657</t>
  </si>
  <si>
    <t>0.5096265556</t>
  </si>
  <si>
    <t>688.1255851</t>
  </si>
  <si>
    <t>5804.559548</t>
  </si>
  <si>
    <t>0.3962913178</t>
  </si>
  <si>
    <t>760.2613857</t>
  </si>
  <si>
    <t>0.5005545101</t>
  </si>
  <si>
    <t>686.1269341</t>
  </si>
  <si>
    <t>5819.373998</t>
  </si>
  <si>
    <t>0.3900999493</t>
  </si>
  <si>
    <t>762.3750832</t>
  </si>
  <si>
    <t>0.5022012783</t>
  </si>
  <si>
    <t>694.7049898</t>
  </si>
  <si>
    <t>5835.431709</t>
  </si>
  <si>
    <t>0.3976002719</t>
  </si>
  <si>
    <t>755.4065966</t>
  </si>
  <si>
    <t>0.5099484383</t>
  </si>
  <si>
    <t>694.3517405</t>
  </si>
  <si>
    <t>5828.209409</t>
  </si>
  <si>
    <t>0.3882534324</t>
  </si>
  <si>
    <t>755.5039703</t>
  </si>
  <si>
    <t>0.4919243947</t>
  </si>
  <si>
    <t>690.4731268</t>
  </si>
  <si>
    <t>5818.176546</t>
  </si>
  <si>
    <t>0.3833289502</t>
  </si>
  <si>
    <t>751.253663</t>
  </si>
  <si>
    <t>0.4890331984</t>
  </si>
  <si>
    <t>688.6478657</t>
  </si>
  <si>
    <t>5814.212753</t>
  </si>
  <si>
    <t>0.3863720489</t>
  </si>
  <si>
    <t>754.2670773</t>
  </si>
  <si>
    <t>0.496909153</t>
  </si>
  <si>
    <t>693.7564914</t>
  </si>
  <si>
    <t>5820.602575</t>
  </si>
  <si>
    <t>0.3923417108</t>
  </si>
  <si>
    <t>754.9888756</t>
  </si>
  <si>
    <t>0.5045522333</t>
  </si>
  <si>
    <t>692.9567361</t>
  </si>
  <si>
    <t>5851.50243</t>
  </si>
  <si>
    <t>0.3870442019</t>
  </si>
  <si>
    <t>771.4990244</t>
  </si>
  <si>
    <t>0.4909477699</t>
  </si>
  <si>
    <t>689.1687794</t>
  </si>
  <si>
    <t>5878.086418</t>
  </si>
  <si>
    <t>0.3817828541</t>
  </si>
  <si>
    <t>767.7289958</t>
  </si>
  <si>
    <t>0.4887028629</t>
  </si>
  <si>
    <t>691.8805831</t>
  </si>
  <si>
    <t>5892.948059</t>
  </si>
  <si>
    <t>0.3827204663</t>
  </si>
  <si>
    <t>762.6246207</t>
  </si>
  <si>
    <t>0.4950462513</t>
  </si>
  <si>
    <t>701.5163926</t>
  </si>
  <si>
    <t>5901.934783</t>
  </si>
  <si>
    <t>0.3929103175</t>
  </si>
  <si>
    <t>763.1079491</t>
  </si>
  <si>
    <t>0.5046408143</t>
  </si>
  <si>
    <t>701.7299808</t>
  </si>
  <si>
    <t>5913.240282</t>
  </si>
  <si>
    <t>0.3881853964</t>
  </si>
  <si>
    <t>777.8972718</t>
  </si>
  <si>
    <t>0.4900142343</t>
  </si>
  <si>
    <t>698.0002853</t>
  </si>
  <si>
    <t>5926.126541</t>
  </si>
  <si>
    <t>0.3834656384</t>
  </si>
  <si>
    <t>774.7979703</t>
  </si>
  <si>
    <t>0.4892839624</t>
  </si>
  <si>
    <t>700.4959159</t>
  </si>
  <si>
    <t>5949.878768</t>
  </si>
  <si>
    <t>0.3874050548</t>
  </si>
  <si>
    <t>782.6343959</t>
  </si>
  <si>
    <t>0.5005353383</t>
  </si>
  <si>
    <t>711.3261815</t>
  </si>
  <si>
    <t>5989.400508</t>
  </si>
  <si>
    <t>0.392034158</t>
  </si>
  <si>
    <t>783.061081</t>
  </si>
  <si>
    <t>0.5039115168</t>
  </si>
  <si>
    <t>714.1959893</t>
  </si>
  <si>
    <t>6013.614291</t>
  </si>
  <si>
    <t>0.3797265289</t>
  </si>
  <si>
    <t>787.9182398</t>
  </si>
  <si>
    <t>0.4856288213</t>
  </si>
  <si>
    <t>715.3426739</t>
  </si>
  <si>
    <t>6033.677361</t>
  </si>
  <si>
    <t>0.376990362</t>
  </si>
  <si>
    <t>786.6855365</t>
  </si>
  <si>
    <t>0.4868449228</t>
  </si>
  <si>
    <t>718.2138601</t>
  </si>
  <si>
    <t>6053.039758</t>
  </si>
  <si>
    <t>0.379694166</t>
  </si>
  <si>
    <t>790.3125346</t>
  </si>
  <si>
    <t>0.4948120628</t>
  </si>
  <si>
    <t>727.2762596</t>
  </si>
  <si>
    <t>6051.338098</t>
  </si>
  <si>
    <t>0.3865088837</t>
  </si>
  <si>
    <t>783.040424</t>
  </si>
  <si>
    <t>0.5012237081</t>
  </si>
  <si>
    <t>726.1043188</t>
  </si>
  <si>
    <t>6082.528658</t>
  </si>
  <si>
    <t>0.3805067495</t>
  </si>
  <si>
    <t>802.6218817</t>
  </si>
  <si>
    <t>0.4898510534</t>
  </si>
  <si>
    <t>721.1027343</t>
  </si>
  <si>
    <t>6106.363382</t>
  </si>
  <si>
    <t>0.3731607417</t>
  </si>
  <si>
    <t>797.8191574</t>
  </si>
  <si>
    <t>0.4851908247</t>
  </si>
  <si>
    <t>724.7183368</t>
  </si>
  <si>
    <t>6120.229596</t>
  </si>
  <si>
    <t>0.3737168116</t>
  </si>
  <si>
    <t>791.2126418</t>
  </si>
  <si>
    <t>0.4902030548</t>
  </si>
  <si>
    <t>735.1666762</t>
  </si>
  <si>
    <t>6128.20356</t>
  </si>
  <si>
    <t>0.3804565577</t>
  </si>
  <si>
    <t>782.4091448</t>
  </si>
  <si>
    <t>0.498244435</t>
  </si>
  <si>
    <t>733.5956969</t>
  </si>
  <si>
    <t>6135.413763</t>
  </si>
  <si>
    <t>0.3748420875</t>
  </si>
  <si>
    <t>801.5897657</t>
  </si>
  <si>
    <t>0.4799965792</t>
  </si>
  <si>
    <t>726.065664</t>
  </si>
  <si>
    <t>6147.373332</t>
  </si>
  <si>
    <t>0.3715609506</t>
  </si>
  <si>
    <t>800.4054616</t>
  </si>
  <si>
    <t>0.4821989899</t>
  </si>
  <si>
    <t>725.0274394</t>
  </si>
  <si>
    <t>6153.619677</t>
  </si>
  <si>
    <t>0.3804965169</t>
  </si>
  <si>
    <t>807.6044684</t>
  </si>
  <si>
    <t>0.4967869891</t>
  </si>
  <si>
    <t>732.5944188</t>
  </si>
  <si>
    <t>6168.614816</t>
  </si>
  <si>
    <t>0.3831148911</t>
  </si>
  <si>
    <t>794.8528583</t>
  </si>
  <si>
    <t>0.4993268755</t>
  </si>
  <si>
    <t>731.187245</t>
  </si>
  <si>
    <t>6180.755183</t>
  </si>
  <si>
    <t>0.3690060982</t>
  </si>
  <si>
    <t>800.9643889</t>
  </si>
  <si>
    <t>0.4752800498</t>
  </si>
  <si>
    <t>727.0806609</t>
  </si>
  <si>
    <t>6178.507731</t>
  </si>
  <si>
    <t>0.3686928747</t>
  </si>
  <si>
    <t>801.9537531</t>
  </si>
  <si>
    <t>0.4793655078</t>
  </si>
  <si>
    <t>729.9038879</t>
  </si>
  <si>
    <t>6171.381279</t>
  </si>
  <si>
    <t>0.3784991647</t>
  </si>
  <si>
    <t>806.6649499</t>
  </si>
  <si>
    <t>0.4949004092</t>
  </si>
  <si>
    <t>738.8741651</t>
  </si>
  <si>
    <t>6164.322539</t>
  </si>
  <si>
    <t>0.3802207494</t>
  </si>
  <si>
    <t>789.7501035</t>
  </si>
  <si>
    <t>0.4951431047</t>
  </si>
  <si>
    <t>734.1349242</t>
  </si>
  <si>
    <t>6145.71134</t>
  </si>
  <si>
    <t>0.3728297702</t>
  </si>
  <si>
    <t>799.7497813</t>
  </si>
  <si>
    <t>0.4775490398</t>
  </si>
  <si>
    <t>724.875586</t>
  </si>
  <si>
    <t>6138.026577</t>
  </si>
  <si>
    <t>0.3748118223</t>
  </si>
  <si>
    <t>805.2844838</t>
  </si>
  <si>
    <t>0.4835996136</t>
  </si>
  <si>
    <t>724.0419605</t>
  </si>
  <si>
    <t>6148.399297</t>
  </si>
  <si>
    <t>0.3777440838</t>
  </si>
  <si>
    <t>807.0050041</t>
  </si>
  <si>
    <t>0.4910666493</t>
  </si>
  <si>
    <t>730.4439533</t>
  </si>
  <si>
    <t>6158.178049</t>
  </si>
  <si>
    <t>0.3887588714</t>
  </si>
  <si>
    <t>810.23742</t>
  </si>
  <si>
    <t>0.5028574623</t>
  </si>
  <si>
    <t>728.9827327</t>
  </si>
  <si>
    <t>6177.754271</t>
  </si>
  <si>
    <t>0.3734788812</t>
  </si>
  <si>
    <t>810.0233959</t>
  </si>
  <si>
    <t>0.4783927385</t>
  </si>
  <si>
    <t>724.36553</t>
  </si>
  <si>
    <t>6204.208547</t>
  </si>
  <si>
    <t>0.3732936695</t>
  </si>
  <si>
    <t>816.305419</t>
  </si>
  <si>
    <t>0.4829743165</t>
  </si>
  <si>
    <t>729.2212001</t>
  </si>
  <si>
    <t>6230.074509</t>
  </si>
  <si>
    <t>0.3756577789</t>
  </si>
  <si>
    <t>819.1838281</t>
  </si>
  <si>
    <t>0.4902247585</t>
  </si>
  <si>
    <t>739.0918137</t>
  </si>
  <si>
    <t>6258.479361</t>
  </si>
  <si>
    <t>0.3812582278</t>
  </si>
  <si>
    <t>815.8959565</t>
  </si>
  <si>
    <t>0.4954160426</t>
  </si>
  <si>
    <t>739.1438335</t>
  </si>
  <si>
    <t>6255.574504</t>
  </si>
  <si>
    <t>0.3682682243</t>
  </si>
  <si>
    <t>809.5445937</t>
  </si>
  <si>
    <t>0.4748937271</t>
  </si>
  <si>
    <t>734.3608691</t>
  </si>
  <si>
    <t>6243.169633</t>
  </si>
  <si>
    <t>0.363427464</t>
  </si>
  <si>
    <t>800.4007833</t>
  </si>
  <si>
    <t>0.473866809</t>
  </si>
  <si>
    <t>733.4723702</t>
  </si>
  <si>
    <t>6221.855247</t>
  </si>
  <si>
    <t>0.3692839642</t>
  </si>
  <si>
    <t>802.4725455</t>
  </si>
  <si>
    <t>0.4848889227</t>
  </si>
  <si>
    <t>736.9206186</t>
  </si>
  <si>
    <t>6200.332123</t>
  </si>
  <si>
    <t>0.3789030331</t>
  </si>
  <si>
    <t>799.0403308</t>
  </si>
  <si>
    <t>0.4919629382</t>
  </si>
  <si>
    <t>730.8488392</t>
  </si>
  <si>
    <t>6187.51835</t>
  </si>
  <si>
    <t>0.3659589277</t>
  </si>
  <si>
    <t>789.5892955</t>
  </si>
  <si>
    <t>0.4701998394</t>
  </si>
  <si>
    <t>722.7828366</t>
  </si>
  <si>
    <t>6160.793936</t>
  </si>
  <si>
    <t>0.3683911391</t>
  </si>
  <si>
    <t>791.3955351</t>
  </si>
  <si>
    <t>0.478745259</t>
  </si>
  <si>
    <t>721.8463217</t>
  </si>
  <si>
    <t>6132.996518</t>
  </si>
  <si>
    <t>0.3721320823</t>
  </si>
  <si>
    <t>789.1925215</t>
  </si>
  <si>
    <t>0.4880599109</t>
  </si>
  <si>
    <t>725.1018457</t>
  </si>
  <si>
    <t>6108.316817</t>
  </si>
  <si>
    <t>0.3759006011</t>
  </si>
  <si>
    <t>777.8430089</t>
  </si>
  <si>
    <t>0.4883887722</t>
  </si>
  <si>
    <t>718.0484889</t>
  </si>
  <si>
    <t>6096.895268</t>
  </si>
  <si>
    <t>0.3645770285</t>
  </si>
  <si>
    <t>773.2851299</t>
  </si>
  <si>
    <t>0.4676088501</t>
  </si>
  <si>
    <t>708.5732416</t>
  </si>
  <si>
    <t>6090.999116</t>
  </si>
  <si>
    <t>0.3594788335</t>
  </si>
  <si>
    <t>766.1847388</t>
  </si>
  <si>
    <t>0.469049309</t>
  </si>
  <si>
    <t>708.4739309</t>
  </si>
  <si>
    <t>6083.784549</t>
  </si>
  <si>
    <t>0.3651753235</t>
  </si>
  <si>
    <t>768.9421261</t>
  </si>
  <si>
    <t>0.4803090312</t>
  </si>
  <si>
    <t>715.543727</t>
  </si>
  <si>
    <t>6077.45307</t>
  </si>
  <si>
    <t>0.3721362461</t>
  </si>
  <si>
    <t>765.149649</t>
  </si>
  <si>
    <t>0.4857059658</t>
  </si>
  <si>
    <t>711.1650371</t>
  </si>
  <si>
    <t>6076.523621</t>
  </si>
  <si>
    <t>0.3637373645</t>
  </si>
  <si>
    <t>769.6022066</t>
  </si>
  <si>
    <t>0.4658456403</t>
  </si>
  <si>
    <t>703.6499504</t>
  </si>
  <si>
    <t>6088.341878</t>
  </si>
  <si>
    <t>0.3617664011</t>
  </si>
  <si>
    <t>770.5540188</t>
  </si>
  <si>
    <t>0.4701764427</t>
  </si>
  <si>
    <t>706.0002881</t>
  </si>
  <si>
    <t>6097.030788</t>
  </si>
  <si>
    <t>0.3656428167</t>
  </si>
  <si>
    <t>771.0001463</t>
  </si>
  <si>
    <t>0.4801518284</t>
  </si>
  <si>
    <t>715.7358515</t>
  </si>
  <si>
    <t>6099.091003</t>
  </si>
  <si>
    <t>0.3715516691</t>
  </si>
  <si>
    <t>766.3795593</t>
  </si>
  <si>
    <t>0.4853932048</t>
  </si>
  <si>
    <t>715.0801111</t>
  </si>
  <si>
    <t>6095.608879</t>
  </si>
  <si>
    <t>0.3685748897</t>
  </si>
  <si>
    <t>773.2805899</t>
  </si>
  <si>
    <t>0.4709640169</t>
  </si>
  <si>
    <t>710.3363675</t>
  </si>
  <si>
    <t>6092.096721</t>
  </si>
  <si>
    <t>0.3627502957</t>
  </si>
  <si>
    <t>763.2595186</t>
  </si>
  <si>
    <t>0.4689865143</t>
  </si>
  <si>
    <t>710.3553299</t>
  </si>
  <si>
    <t>6098.485138</t>
  </si>
  <si>
    <t>0.3663910995</t>
  </si>
  <si>
    <t>769.1179461</t>
  </si>
  <si>
    <t>0.4795856413</t>
  </si>
  <si>
    <t>718.6620659</t>
  </si>
  <si>
    <t>6121.574092</t>
  </si>
  <si>
    <t>0.3716135345</t>
  </si>
  <si>
    <t>769.2911959</t>
  </si>
  <si>
    <t>0.4840816676</t>
  </si>
  <si>
    <t>718.5546427</t>
  </si>
  <si>
    <t>6149.419985</t>
  </si>
  <si>
    <t>0.364099064</t>
  </si>
  <si>
    <t>784.4672255</t>
  </si>
  <si>
    <t>0.468255418</t>
  </si>
  <si>
    <t>716.9938359</t>
  </si>
  <si>
    <t>6169.566647</t>
  </si>
  <si>
    <t>0.3589332027</t>
  </si>
  <si>
    <t>775.1955368</t>
  </si>
  <si>
    <t>0.4682840583</t>
  </si>
  <si>
    <t>720.8697977</t>
  </si>
  <si>
    <t>6184.919887</t>
  </si>
  <si>
    <t>0.363023559</t>
  </si>
  <si>
    <t>775.2577311</t>
  </si>
  <si>
    <t>0.4780317082</t>
  </si>
  <si>
    <t>730.2480853</t>
  </si>
  <si>
    <t>6184.074877</t>
  </si>
  <si>
    <t>0.3678687522</t>
  </si>
  <si>
    <t>764.2967045</t>
  </si>
  <si>
    <t>0.4808940574</t>
  </si>
  <si>
    <t>728.4897653</t>
  </si>
  <si>
    <t>6175.770952</t>
  </si>
  <si>
    <t>0.3726645969</t>
  </si>
  <si>
    <t>788.3443854</t>
  </si>
  <si>
    <t>0.4752124386</t>
  </si>
  <si>
    <t>722.1741967</t>
  </si>
  <si>
    <t>6190.62882</t>
  </si>
  <si>
    <t>0.3628440581</t>
  </si>
  <si>
    <t>781.735488</t>
  </si>
  <si>
    <t>0.4700861675</t>
  </si>
  <si>
    <t>720.466122</t>
  </si>
  <si>
    <t>6197.652156</t>
  </si>
  <si>
    <t>0.3622721716</t>
  </si>
  <si>
    <t>771.7401614</t>
  </si>
  <si>
    <t>0.4778731157</t>
  </si>
  <si>
    <t>729.7975483</t>
  </si>
  <si>
    <t>6198.830009</t>
  </si>
  <si>
    <t>0.3694892622</t>
  </si>
  <si>
    <t>763.7585878</t>
  </si>
  <si>
    <t>0.4832261401</t>
  </si>
  <si>
    <t>727.8501088</t>
  </si>
  <si>
    <t>6222.411055</t>
  </si>
  <si>
    <t>0.3651710084</t>
  </si>
  <si>
    <t>780.347397</t>
  </si>
  <si>
    <t>0.4659556409</t>
  </si>
  <si>
    <t>720.796252</t>
  </si>
  <si>
    <t>6236.837582</t>
  </si>
  <si>
    <t>0.3612719931</t>
  </si>
  <si>
    <t>783.8349754</t>
  </si>
  <si>
    <t>0.4681988792</t>
  </si>
  <si>
    <t>724.5346094</t>
  </si>
  <si>
    <t>6251.945537</t>
  </si>
  <si>
    <t>0.3675952507</t>
  </si>
  <si>
    <t>786.0740775</t>
  </si>
  <si>
    <t>0.4806865738</t>
  </si>
  <si>
    <t>735.649883</t>
  </si>
  <si>
    <t>6282.389047</t>
  </si>
  <si>
    <t>0.3762762241</t>
  </si>
  <si>
    <t>788.7257935</t>
  </si>
  <si>
    <t>0.4881286206</t>
  </si>
  <si>
    <t>736.7360542</t>
  </si>
  <si>
    <t>6313.250568</t>
  </si>
  <si>
    <t>0.3683313612</t>
  </si>
  <si>
    <t>802.8546236</t>
  </si>
  <si>
    <t>0.4704701534</t>
  </si>
  <si>
    <t>734.8201836</t>
  </si>
  <si>
    <t>6332.982733</t>
  </si>
  <si>
    <t>0.3680158932</t>
  </si>
  <si>
    <t>804.7177582</t>
  </si>
  <si>
    <t>0.4751311909</t>
  </si>
  <si>
    <t>739.6590603</t>
  </si>
  <si>
    <t>6356.824016</t>
  </si>
  <si>
    <t>0.372677498</t>
  </si>
  <si>
    <t>803.9415748</t>
  </si>
  <si>
    <t>0.4864284305</t>
  </si>
  <si>
    <t>751.6177938</t>
  </si>
  <si>
    <t>6382.884308</t>
  </si>
  <si>
    <t>0.3739619582</t>
  </si>
  <si>
    <t>791.9997232</t>
  </si>
  <si>
    <t>0.4851082906</t>
  </si>
  <si>
    <t>753.3114584</t>
  </si>
  <si>
    <t>6399.68311</t>
  </si>
  <si>
    <t>0.3677874988</t>
  </si>
  <si>
    <t>807.9837978</t>
  </si>
  <si>
    <t>0.4703137347</t>
  </si>
  <si>
    <t>751.4441176</t>
  </si>
  <si>
    <t>6424.18002</t>
  </si>
  <si>
    <t>0.3693590478</t>
  </si>
  <si>
    <t>819.3475871</t>
  </si>
  <si>
    <t>0.4781845737</t>
  </si>
  <si>
    <t>755.3198778</t>
  </si>
  <si>
    <t>6455.618259</t>
  </si>
  <si>
    <t>0.3751594298</t>
  </si>
  <si>
    <t>825.5075618</t>
  </si>
  <si>
    <t>0.4906198792</t>
  </si>
  <si>
    <t>765.6544548</t>
  </si>
  <si>
    <t>6483.352012</t>
  </si>
  <si>
    <t>0.3798056445</t>
  </si>
  <si>
    <t>822.3025529</t>
  </si>
  <si>
    <t>0.4933690668</t>
  </si>
  <si>
    <t>763.8890391</t>
  </si>
  <si>
    <t>6509.264375</t>
  </si>
  <si>
    <t>0.3750684423</t>
  </si>
  <si>
    <t>835.7286603</t>
  </si>
  <si>
    <t>0.4787021217</t>
  </si>
  <si>
    <t>760.1601179</t>
  </si>
  <si>
    <t>6529.406979</t>
  </si>
  <si>
    <t>0.3685272671</t>
  </si>
  <si>
    <t>823.4419026</t>
  </si>
  <si>
    <t>0.4760759308</t>
  </si>
  <si>
    <t>762.1981867</t>
  </si>
  <si>
    <t>6540.852049</t>
  </si>
  <si>
    <t>0.3729659898</t>
  </si>
  <si>
    <t>825.2529013</t>
  </si>
  <si>
    <t>0.4877228816</t>
  </si>
  <si>
    <t>771.8809428</t>
  </si>
  <si>
    <t>6554.919977</t>
  </si>
  <si>
    <t>0.3800172076</t>
  </si>
  <si>
    <t>825.3367095</t>
  </si>
  <si>
    <t>0.4937029527</t>
  </si>
  <si>
    <t>769.7608693</t>
  </si>
  <si>
    <t>6575.61234</t>
  </si>
  <si>
    <t>0.3706738267</t>
  </si>
  <si>
    <t>839.3915918</t>
  </si>
  <si>
    <t>0.4753264517</t>
  </si>
  <si>
    <t>763.5824053</t>
  </si>
  <si>
    <t>6600.591656</t>
  </si>
  <si>
    <t>0.3709923155</t>
  </si>
  <si>
    <t>839.8493319</t>
  </si>
  <si>
    <t>0.4783616733</t>
  </si>
  <si>
    <t>764.1322214</t>
  </si>
  <si>
    <t>6617.240519</t>
  </si>
  <si>
    <t>0.3822949186</t>
  </si>
  <si>
    <t>849.2437501</t>
  </si>
  <si>
    <t>0.4956119253</t>
  </si>
  <si>
    <t>775.6970292</t>
  </si>
  <si>
    <t>6624.713386</t>
  </si>
  <si>
    <t>0.3892616074</t>
  </si>
  <si>
    <t>840.80847</t>
  </si>
  <si>
    <t>0.5003778692</t>
  </si>
  <si>
    <t>773.3263118</t>
  </si>
  <si>
    <t>6659.368141</t>
  </si>
  <si>
    <t>0.3823050382</t>
  </si>
  <si>
    <t>865.4758341</t>
  </si>
  <si>
    <t>0.4826234363</t>
  </si>
  <si>
    <t>766.7911312</t>
  </si>
  <si>
    <t>6685.027887</t>
  </si>
  <si>
    <t>0.376187241</t>
  </si>
  <si>
    <t>859.8351956</t>
  </si>
  <si>
    <t>0.4846703811</t>
  </si>
  <si>
    <t>771.8613207</t>
  </si>
  <si>
    <t>6711.308496</t>
  </si>
  <si>
    <t>0.3836168558</t>
  </si>
  <si>
    <t>865.6808521</t>
  </si>
  <si>
    <t>0.4983622098</t>
  </si>
  <si>
    <t>783.3656488</t>
  </si>
  <si>
    <t>6757.100236</t>
  </si>
  <si>
    <t>0.3850569466</t>
  </si>
  <si>
    <t>854.2229524</t>
  </si>
  <si>
    <t>0.4962904233</t>
  </si>
  <si>
    <t>782.7191094</t>
  </si>
  <si>
    <t>6778.332688</t>
  </si>
  <si>
    <t>0.3767006572</t>
  </si>
  <si>
    <t>868.3979749</t>
  </si>
  <si>
    <t>0.4773275863</t>
  </si>
  <si>
    <t>779.3789709</t>
  </si>
  <si>
    <t>6803.89616</t>
  </si>
  <si>
    <t>0.3751092368</t>
  </si>
  <si>
    <t>869.8702222</t>
  </si>
  <si>
    <t>0.4824321082</t>
  </si>
  <si>
    <t>784.2212912</t>
  </si>
  <si>
    <t>6831.864535</t>
  </si>
  <si>
    <t>0.3802938339</t>
  </si>
  <si>
    <t>871.3329826</t>
  </si>
  <si>
    <t>0.4935863972</t>
  </si>
  <si>
    <t>795.5651408</t>
  </si>
  <si>
    <t>6837.026901</t>
  </si>
  <si>
    <t>0.3848586652</t>
  </si>
  <si>
    <t>859.0736513</t>
  </si>
  <si>
    <t>0.4958985054</t>
  </si>
  <si>
    <t>794.5832103</t>
  </si>
  <si>
    <t>6859.03091</t>
  </si>
  <si>
    <t>0.3767212897</t>
  </si>
  <si>
    <t>880.4649832</t>
  </si>
  <si>
    <t>0.4770523012</t>
  </si>
  <si>
    <t>788.137194</t>
  </si>
  <si>
    <t>6882.08381</t>
  </si>
  <si>
    <t>0.378182154</t>
  </si>
  <si>
    <t>892.1737403</t>
  </si>
  <si>
    <t>0.4864905256</t>
  </si>
  <si>
    <t>792.6646197</t>
  </si>
  <si>
    <t>6918.55872</t>
  </si>
  <si>
    <t>0.3835896602</t>
  </si>
  <si>
    <t>898.6710852</t>
  </si>
  <si>
    <t>0.4983456431</t>
  </si>
  <si>
    <t>803.2307201</t>
  </si>
  <si>
    <t>6957.557856</t>
  </si>
  <si>
    <t>0.3816250516</t>
  </si>
  <si>
    <t>879.594698</t>
  </si>
  <si>
    <t>0.4938756791</t>
  </si>
  <si>
    <t>803.3973541</t>
  </si>
  <si>
    <t>6986.054033</t>
  </si>
  <si>
    <t>0.373894031</t>
  </si>
  <si>
    <t>891.2848882</t>
  </si>
  <si>
    <t>0.4753359721</t>
  </si>
  <si>
    <t>800.0204762</t>
  </si>
  <si>
    <t>7004.943623</t>
  </si>
  <si>
    <t>0.3745888939</t>
  </si>
  <si>
    <t>894.7814712</t>
  </si>
  <si>
    <t>0.4819064028</t>
  </si>
  <si>
    <t>806.3938022</t>
  </si>
  <si>
    <t>7018.828085</t>
  </si>
  <si>
    <t>0.3827451823</t>
  </si>
  <si>
    <t>904.7825703</t>
  </si>
  <si>
    <t>0.4950439482</t>
  </si>
  <si>
    <t>817.5628341</t>
  </si>
  <si>
    <t>7045.221742</t>
  </si>
  <si>
    <t>0.3877771782</t>
  </si>
  <si>
    <t>901.8056528</t>
  </si>
  <si>
    <t>0.4978357593</t>
  </si>
  <si>
    <t>815.7769311</t>
  </si>
  <si>
    <t>7060.153871</t>
  </si>
  <si>
    <t>0.3777545502</t>
  </si>
  <si>
    <t>916.2709491</t>
  </si>
  <si>
    <t>0.4803530727</t>
  </si>
  <si>
    <t>812.261024</t>
  </si>
  <si>
    <t>7083.109056</t>
  </si>
  <si>
    <t>0.381764048</t>
  </si>
  <si>
    <t>925.5398546</t>
  </si>
  <si>
    <t>0.4895344749</t>
  </si>
  <si>
    <t>814.6584066</t>
  </si>
  <si>
    <t>7119.019839</t>
  </si>
  <si>
    <t>0.3883088831</t>
  </si>
  <si>
    <t>932.4947883</t>
  </si>
  <si>
    <t>0.5004157354</t>
  </si>
  <si>
    <t>824.5085113</t>
  </si>
  <si>
    <t>7154.480051</t>
  </si>
  <si>
    <t>0.3941427666</t>
  </si>
  <si>
    <t>929.7329549</t>
  </si>
  <si>
    <t>0.5045878882</t>
  </si>
  <si>
    <t>825.4602501</t>
  </si>
  <si>
    <t>7191.753034</t>
  </si>
  <si>
    <t>0.3833367215</t>
  </si>
  <si>
    <t>939.1466729</t>
  </si>
  <si>
    <t>0.4843617499</t>
  </si>
  <si>
    <t>824.3729498</t>
  </si>
  <si>
    <t>7220.03636</t>
  </si>
  <si>
    <t>0.3852761588</t>
  </si>
  <si>
    <t>944.8800755</t>
  </si>
  <si>
    <t>0.4935746653</t>
  </si>
  <si>
    <t>830.8142358</t>
  </si>
  <si>
    <t>7241.299666</t>
  </si>
  <si>
    <t>0.3913579495</t>
  </si>
  <si>
    <t>948.7629519</t>
  </si>
  <si>
    <t>0.5036130104</t>
  </si>
  <si>
    <t>840.2545936</t>
  </si>
  <si>
    <t>7257.999951</t>
  </si>
  <si>
    <t>0.3928419734</t>
  </si>
  <si>
    <t>935.4744829</t>
  </si>
  <si>
    <t>0.5028474686</t>
  </si>
  <si>
    <t>838.2850647</t>
  </si>
  <si>
    <t>7275.900859</t>
  </si>
  <si>
    <t>0.3805305603</t>
  </si>
  <si>
    <t>943.4272472</t>
  </si>
  <si>
    <t>0.483100866</t>
  </si>
  <si>
    <t>834.3757074</t>
  </si>
  <si>
    <t>7307.769525</t>
  </si>
  <si>
    <t>0.3822930729</t>
  </si>
  <si>
    <t>952.6816227</t>
  </si>
  <si>
    <t>0.4895223245</t>
  </si>
  <si>
    <t>837.200646</t>
  </si>
  <si>
    <t>7340.097427</t>
  </si>
  <si>
    <t>0.3902278034</t>
  </si>
  <si>
    <t>962.6186194</t>
  </si>
  <si>
    <t>0.5019420128</t>
  </si>
  <si>
    <t>847.7559376</t>
  </si>
  <si>
    <t>7379.275505</t>
  </si>
  <si>
    <t>0.3945791631</t>
  </si>
  <si>
    <t>958.8361289</t>
  </si>
  <si>
    <t>0.5042536459</t>
  </si>
  <si>
    <t>847.260478</t>
  </si>
  <si>
    <t>7420.379858</t>
  </si>
  <si>
    <t>0.3847078006</t>
  </si>
  <si>
    <t>970.9421291</t>
  </si>
  <si>
    <t>0.4861808789</t>
  </si>
  <si>
    <t>846.6625159</t>
  </si>
  <si>
    <t>7453.945821</t>
  </si>
  <si>
    <t>0.3823765251</t>
  </si>
  <si>
    <t>968.6846931</t>
  </si>
  <si>
    <t>0.4899423772</t>
  </si>
  <si>
    <t>853.0910281</t>
  </si>
  <si>
    <t>7476.33268</t>
  </si>
  <si>
    <t>0.3881529391</t>
  </si>
  <si>
    <t>969.7523292</t>
  </si>
  <si>
    <t>0.5009661443</t>
  </si>
  <si>
    <t>865.5401975</t>
  </si>
  <si>
    <t>7491.865836</t>
  </si>
  <si>
    <t>0.3982892713</t>
  </si>
  <si>
    <t>973.5533695</t>
  </si>
  <si>
    <t>0.5081002244</t>
  </si>
  <si>
    <t>864.2260716</t>
  </si>
  <si>
    <t>7526.100732</t>
  </si>
  <si>
    <t>0.3852951566</t>
  </si>
  <si>
    <t>987.8153486</t>
  </si>
  <si>
    <t>0.4848119522</t>
  </si>
  <si>
    <t>859.4834842</t>
  </si>
  <si>
    <t>7555.948067</t>
  </si>
  <si>
    <t>0.3877039406</t>
  </si>
  <si>
    <t>997.8650681</t>
  </si>
  <si>
    <t>0.494445616</t>
  </si>
  <si>
    <t>865.6927341</t>
  </si>
  <si>
    <t>7587.752997</t>
  </si>
  <si>
    <t>0.3948699865</t>
  </si>
  <si>
    <t>1007.044281</t>
  </si>
  <si>
    <t>0.5078931478</t>
  </si>
  <si>
    <t>879.5777949</t>
  </si>
  <si>
    <t>7622.945834</t>
  </si>
  <si>
    <t>0.398466621</t>
  </si>
  <si>
    <t>999.2197465</t>
  </si>
  <si>
    <t>0.5090773435</t>
  </si>
  <si>
    <t>878.8459582</t>
  </si>
  <si>
    <t>7648.151121</t>
  </si>
  <si>
    <t>0.3869325089</t>
  </si>
  <si>
    <t>1004.082278</t>
  </si>
  <si>
    <t>0.4876542849</t>
  </si>
  <si>
    <t>878.1370871</t>
  </si>
  <si>
    <t>7674.37049</t>
  </si>
  <si>
    <t>0.3890769429</t>
  </si>
  <si>
    <t>1012.801759</t>
  </si>
  <si>
    <t>0.4953853437</t>
  </si>
  <si>
    <t>884.8966155</t>
  </si>
  <si>
    <t>7700.258942</t>
  </si>
  <si>
    <t>0.3932895211</t>
  </si>
  <si>
    <t>1013.540866</t>
  </si>
  <si>
    <t>0.5065434421</t>
  </si>
  <si>
    <t>897.4073416</t>
  </si>
  <si>
    <t>7719.836569</t>
  </si>
  <si>
    <t>0.3935120672</t>
  </si>
  <si>
    <t>995.2389974</t>
  </si>
  <si>
    <t>0.5044139247</t>
  </si>
  <si>
    <t>895.5995396</t>
  </si>
  <si>
    <t>7764.037628</t>
  </si>
  <si>
    <t>0.3854070982</t>
  </si>
  <si>
    <t>1026.65918</t>
  </si>
  <si>
    <t>0.4873384727</t>
  </si>
  <si>
    <t>890.8955693</t>
  </si>
  <si>
    <t>7805.563514</t>
  </si>
  <si>
    <t>0.3884332222</t>
  </si>
  <si>
    <t>1035.438281</t>
  </si>
  <si>
    <t>0.4965785853</t>
  </si>
  <si>
    <t>895.9579378</t>
  </si>
  <si>
    <t>7843.423898</t>
  </si>
  <si>
    <t>0.3913079143</t>
  </si>
  <si>
    <t>1030.930248</t>
  </si>
  <si>
    <t>0.5048053735</t>
  </si>
  <si>
    <t>908.3518008</t>
  </si>
  <si>
    <t>7880.887221</t>
  </si>
  <si>
    <t>0.3969061751</t>
  </si>
  <si>
    <t>1022.448869</t>
  </si>
  <si>
    <t>0.5080368154</t>
  </si>
  <si>
    <t>907.9545168</t>
  </si>
  <si>
    <t>7904.294395</t>
  </si>
  <si>
    <t>0.3894368691</t>
  </si>
  <si>
    <t>1041.001539</t>
  </si>
  <si>
    <t>0.4890445363</t>
  </si>
  <si>
    <t>903.4978678</t>
  </si>
  <si>
    <t>7916.316905</t>
  </si>
  <si>
    <t>0.3927336916</t>
  </si>
  <si>
    <t>1047.257914</t>
  </si>
  <si>
    <t>0.4991741941</t>
  </si>
  <si>
    <t>906.8864619</t>
  </si>
  <si>
    <t>7931.669471</t>
  </si>
  <si>
    <t>0.3976664607</t>
  </si>
  <si>
    <t>1046.655186</t>
  </si>
  <si>
    <t>0.5099636859</t>
  </si>
  <si>
    <t>916.0485923</t>
  </si>
  <si>
    <t>7950.420276</t>
  </si>
  <si>
    <t>0.4076130087</t>
  </si>
  <si>
    <t>1047.801979</t>
  </si>
  <si>
    <t>0.5163048108</t>
  </si>
  <si>
    <t>913.0347</t>
  </si>
  <si>
    <t>7969.316723</t>
  </si>
  <si>
    <t>0.3950652552</t>
  </si>
  <si>
    <t>1063.252663</t>
  </si>
  <si>
    <t>0.4943174551</t>
  </si>
  <si>
    <t>907.4430412</t>
  </si>
  <si>
    <t>8017.659604</t>
  </si>
  <si>
    <t>0.3923989615</t>
  </si>
  <si>
    <t>1066.740684</t>
  </si>
  <si>
    <t>0.498322166</t>
  </si>
  <si>
    <t>912.2220666</t>
  </si>
  <si>
    <t>8056.033595</t>
  </si>
  <si>
    <t>0.398659821</t>
  </si>
  <si>
    <t>1064.209519</t>
  </si>
  <si>
    <t>0.5103510434</t>
  </si>
  <si>
    <t>927.3640125</t>
  </si>
  <si>
    <t>8095.982181</t>
  </si>
  <si>
    <t>0.4024215971</t>
  </si>
  <si>
    <t>1059.291479</t>
  </si>
  <si>
    <t>0.511803357</t>
  </si>
  <si>
    <t>927.5511262</t>
  </si>
  <si>
    <t>8120.04286</t>
  </si>
  <si>
    <t>0.3966150541</t>
  </si>
  <si>
    <t>1080.124994</t>
  </si>
  <si>
    <t>0.4964461565</t>
  </si>
  <si>
    <t>924.7431222</t>
  </si>
  <si>
    <t>8150.927724</t>
  </si>
  <si>
    <t>0.3961104633</t>
  </si>
  <si>
    <t>1090.387705</t>
  </si>
  <si>
    <t>0.5019451666</t>
  </si>
  <si>
    <t>929.570184</t>
  </si>
  <si>
    <t>8187.615719</t>
  </si>
  <si>
    <t>0.4021649467</t>
  </si>
  <si>
    <t>1089.588064</t>
  </si>
  <si>
    <t>0.5123399114</t>
  </si>
  <si>
    <t>940.9948457</t>
  </si>
  <si>
    <t>8223.467425</t>
  </si>
  <si>
    <t>0.4082880401</t>
  </si>
  <si>
    <t>1086.428709</t>
  </si>
  <si>
    <t>0.516027283</t>
  </si>
  <si>
    <t>940.9400729</t>
  </si>
  <si>
    <t>8263.034829</t>
  </si>
  <si>
    <t>0.400830605</t>
  </si>
  <si>
    <t>1106.721348</t>
  </si>
  <si>
    <t>0.500538965</t>
  </si>
  <si>
    <t>938.4480158</t>
  </si>
  <si>
    <t>8294.331832</t>
  </si>
  <si>
    <t>0.3970505234</t>
  </si>
  <si>
    <t>1109.567386</t>
  </si>
  <si>
    <t>0.5035289145</t>
  </si>
  <si>
    <t>943.929464</t>
  </si>
  <si>
    <t>8304.064302</t>
  </si>
  <si>
    <t>0.4031508656</t>
  </si>
  <si>
    <t>1105.178393</t>
  </si>
  <si>
    <t>0.5156482413</t>
  </si>
  <si>
    <t>955.1401007</t>
  </si>
  <si>
    <t>8317.217672</t>
  </si>
  <si>
    <t>0.4041571984</t>
  </si>
  <si>
    <t>1090.341499</t>
  </si>
  <si>
    <t>0.5132701708</t>
  </si>
  <si>
    <t>949.3823661</t>
  </si>
  <si>
    <t>8336.722073</t>
  </si>
  <si>
    <t>0.3923754363</t>
  </si>
  <si>
    <t>1095.200249</t>
  </si>
  <si>
    <t>0.4931732326</t>
  </si>
  <si>
    <t>944.5710174</t>
  </si>
  <si>
    <t>8329.211929</t>
  </si>
  <si>
    <t>0.3970513177</t>
  </si>
  <si>
    <t>1105.576265</t>
  </si>
  <si>
    <t>0.5038488862</t>
  </si>
  <si>
    <t>945.7332887</t>
  </si>
  <si>
    <t>8328.979032</t>
  </si>
  <si>
    <t>0.4034004081</t>
  </si>
  <si>
    <t>1099.966317</t>
  </si>
  <si>
    <t>0.5152467405</t>
  </si>
  <si>
    <t>952.2196764</t>
  </si>
  <si>
    <t>8335.783384</t>
  </si>
  <si>
    <t>0.40928681</t>
  </si>
  <si>
    <t>1094.526127</t>
  </si>
  <si>
    <t>0.5166021074</t>
  </si>
  <si>
    <t>944.2273699</t>
  </si>
  <si>
    <t>8331.117649</t>
  </si>
  <si>
    <t>0.3985231104</t>
  </si>
  <si>
    <t>1095.236655</t>
  </si>
  <si>
    <t>0.497394826</t>
  </si>
  <si>
    <t>936.7809835</t>
  </si>
  <si>
    <t>8330.018647</t>
  </si>
  <si>
    <t>0.398228702</t>
  </si>
  <si>
    <t>1098.209035</t>
  </si>
  <si>
    <t>0.5031951223</t>
  </si>
  <si>
    <t>939.2736646</t>
  </si>
  <si>
    <t>8328.854909</t>
  </si>
  <si>
    <t>0.4038656972</t>
  </si>
  <si>
    <t>1095.52454</t>
  </si>
  <si>
    <t>0.5144484918</t>
  </si>
  <si>
    <t>948.5825306</t>
  </si>
  <si>
    <t>8307.468299</t>
  </si>
  <si>
    <t>0.4077396641</t>
  </si>
  <si>
    <t>1078.461128</t>
  </si>
  <si>
    <t>0.5159301086</t>
  </si>
  <si>
    <t>943.0447087</t>
  </si>
  <si>
    <t>8312.42377</t>
  </si>
  <si>
    <t>0.3942243165</t>
  </si>
  <si>
    <t>1085.788741</t>
  </si>
  <si>
    <t>0.4930076864</t>
  </si>
  <si>
    <t>934.9684787</t>
  </si>
  <si>
    <t>8309.158543</t>
  </si>
  <si>
    <t>0.3975466453</t>
  </si>
  <si>
    <t>1092.520726</t>
  </si>
  <si>
    <t>0.5029749285</t>
  </si>
  <si>
    <t>938.8528047</t>
  </si>
  <si>
    <t>8315.8473</t>
  </si>
  <si>
    <t>0.4062988656</t>
  </si>
  <si>
    <t>1100.160464</t>
  </si>
  <si>
    <t>0.5169522009</t>
  </si>
  <si>
    <t>948.0717814</t>
  </si>
  <si>
    <t>8329.330935</t>
  </si>
  <si>
    <t>0.4128232312</t>
  </si>
  <si>
    <t>1090.70417</t>
  </si>
  <si>
    <t>0.5195811018</t>
  </si>
  <si>
    <t>943.3962589</t>
  </si>
  <si>
    <t>8310.972385</t>
  </si>
  <si>
    <t>0.4018053098</t>
  </si>
  <si>
    <t>1091.04656</t>
  </si>
  <si>
    <t>0.4996626837</t>
  </si>
  <si>
    <t>935.8018038</t>
  </si>
  <si>
    <t>8311.443569</t>
  </si>
  <si>
    <t>0.403570389</t>
  </si>
  <si>
    <t>1099.398602</t>
  </si>
  <si>
    <t>0.5075162569</t>
  </si>
  <si>
    <t>937.6668534</t>
  </si>
  <si>
    <t>8316.063571</t>
  </si>
  <si>
    <t>0.407457129</t>
  </si>
  <si>
    <t>1099.532493</t>
  </si>
  <si>
    <t>0.5179590222</t>
  </si>
  <si>
    <t>947.3549194</t>
  </si>
  <si>
    <t>8327.549527</t>
  </si>
  <si>
    <t>0.4154830614</t>
  </si>
  <si>
    <t>1098.16691</t>
  </si>
  <si>
    <t>0.5215753028</t>
  </si>
  <si>
    <t>941.4972392</t>
  </si>
  <si>
    <t>8335.248994</t>
  </si>
  <si>
    <t>0.3977487097</t>
  </si>
  <si>
    <t>1089.626195</t>
  </si>
  <si>
    <t>0.4964245287</t>
  </si>
  <si>
    <t>936.033694</t>
  </si>
  <si>
    <t>8350.505456</t>
  </si>
  <si>
    <t>0.3956227206</t>
  </si>
  <si>
    <t>1090.132496</t>
  </si>
  <si>
    <t>0.501016869</t>
  </si>
  <si>
    <t>939.4823643</t>
  </si>
  <si>
    <t>8361.717479</t>
  </si>
  <si>
    <t>0.3976442657</t>
  </si>
  <si>
    <t>1083.348387</t>
  </si>
  <si>
    <t>0.5092485247</t>
  </si>
  <si>
    <t>950.9736658</t>
  </si>
  <si>
    <t>8364.199477</t>
  </si>
  <si>
    <t>0.4044438143</t>
  </si>
  <si>
    <t>1078.968021</t>
  </si>
  <si>
    <t>0.5125965319</t>
  </si>
  <si>
    <t>946.0944126</t>
  </si>
  <si>
    <t>8370.809306</t>
  </si>
  <si>
    <t>0.3969595923</t>
  </si>
  <si>
    <t>1087.65006</t>
  </si>
  <si>
    <t>0.4962589975</t>
  </si>
  <si>
    <t>939.7899118</t>
  </si>
  <si>
    <t>8363.205288</t>
  </si>
  <si>
    <t>0.3954850374</t>
  </si>
  <si>
    <t>1082.279966</t>
  </si>
  <si>
    <t>0.500148024</t>
  </si>
  <si>
    <t>941.446576</t>
  </si>
  <si>
    <t>8368.559917</t>
  </si>
  <si>
    <t>0.3984177277</t>
  </si>
  <si>
    <t>1082.023704</t>
  </si>
  <si>
    <t>0.5085694486</t>
  </si>
  <si>
    <t>950.393936</t>
  </si>
  <si>
    <t>8366.119924</t>
  </si>
  <si>
    <t>0.4052985494</t>
  </si>
  <si>
    <t>1078.32832</t>
  </si>
  <si>
    <t>0.51439586</t>
  </si>
  <si>
    <t>948.0017198</t>
  </si>
  <si>
    <t>8373.770612</t>
  </si>
  <si>
    <t>0.3946145289</t>
  </si>
  <si>
    <t>1087.364571</t>
  </si>
  <si>
    <t>0.4957246573</t>
  </si>
  <si>
    <t>941.7043584</t>
  </si>
  <si>
    <t>8392.465933</t>
  </si>
  <si>
    <t>0.3931901562</t>
  </si>
  <si>
    <t>1086.781536</t>
  </si>
  <si>
    <t>0.4980850731</t>
  </si>
  <si>
    <t>943.5315746</t>
  </si>
  <si>
    <t>8393.530529</t>
  </si>
  <si>
    <t>0.3935239094</t>
  </si>
  <si>
    <t>1071.512425</t>
  </si>
  <si>
    <t>0.5025771108</t>
  </si>
  <si>
    <t>955.1640735</t>
  </si>
  <si>
    <t>8388.883072</t>
  </si>
  <si>
    <t>0.4065787148</t>
  </si>
  <si>
    <t>1071.99812</t>
  </si>
  <si>
    <t>0.5131126636</t>
  </si>
  <si>
    <t>953.0958547</t>
  </si>
  <si>
    <t>8394.250512</t>
  </si>
  <si>
    <t>0.3960993673</t>
  </si>
  <si>
    <t>1087.203323</t>
  </si>
  <si>
    <t>0.4936409144</t>
  </si>
  <si>
    <t>944.5151871</t>
  </si>
  <si>
    <t>8390.704521</t>
  </si>
  <si>
    <t>0.3962712141</t>
  </si>
  <si>
    <t>1091.296921</t>
  </si>
  <si>
    <t>0.5011355225</t>
  </si>
  <si>
    <t>946.3561237</t>
  </si>
  <si>
    <t>8405.010538</t>
  </si>
  <si>
    <t>0.3978931662</t>
  </si>
  <si>
    <t>1090.019245</t>
  </si>
  <si>
    <t>0.5075307824</t>
  </si>
  <si>
    <t>953.6931094</t>
  </si>
  <si>
    <t>8437.37118</t>
  </si>
  <si>
    <t>0.4053506728</t>
  </si>
  <si>
    <t>1087.328197</t>
  </si>
  <si>
    <t>0.5123946719</t>
  </si>
  <si>
    <t>950.8292347</t>
  </si>
  <si>
    <t>8458.112771</t>
  </si>
  <si>
    <t>0.3964881683</t>
  </si>
  <si>
    <t>1101.664467</t>
  </si>
  <si>
    <t>0.4942209023</t>
  </si>
  <si>
    <t>946.8082184</t>
  </si>
  <si>
    <t>8475.371655</t>
  </si>
  <si>
    <t>0.3951805538</t>
  </si>
  <si>
    <t>1097.049085</t>
  </si>
  <si>
    <t>0.5005402293</t>
  </si>
  <si>
    <t>952.9444834</t>
  </si>
  <si>
    <t>8480.945111</t>
  </si>
  <si>
    <t>0.4024103664</t>
  </si>
  <si>
    <t>1098.239055</t>
  </si>
  <si>
    <t>0.5114026177</t>
  </si>
  <si>
    <t>964.262285</t>
  </si>
  <si>
    <t>8478.983566</t>
  </si>
  <si>
    <t>0.4047893113</t>
  </si>
  <si>
    <t>1082.966682</t>
  </si>
  <si>
    <t>0.5109899785</t>
  </si>
  <si>
    <t>961.1304455</t>
  </si>
  <si>
    <t>8497.692081</t>
  </si>
  <si>
    <t>0.3964798981</t>
  </si>
  <si>
    <t>1110.223447</t>
  </si>
  <si>
    <t>0.4943972429</t>
  </si>
  <si>
    <t>953.3178226</t>
  </si>
  <si>
    <t>8526.596613</t>
  </si>
  <si>
    <t>0.3948794197</t>
  </si>
  <si>
    <t>1111.459966</t>
  </si>
  <si>
    <t>0.4992325218</t>
  </si>
  <si>
    <t>957.0317162</t>
  </si>
  <si>
    <t>8563.822419</t>
  </si>
  <si>
    <t>0.3994077016</t>
  </si>
  <si>
    <t>1117.10455</t>
  </si>
  <si>
    <t>0.5084833304</t>
  </si>
  <si>
    <t>968.0533105</t>
  </si>
  <si>
    <t>8604.935726</t>
  </si>
  <si>
    <t>0.4072299999</t>
  </si>
  <si>
    <t>1115.868769</t>
  </si>
  <si>
    <t>0.5149553934</t>
  </si>
  <si>
    <t>967.428572</t>
  </si>
  <si>
    <t>8623.15819</t>
  </si>
  <si>
    <t>0.3974508114</t>
  </si>
  <si>
    <t>1123.695604</t>
  </si>
  <si>
    <t>0.4969724611</t>
  </si>
  <si>
    <t>963.2898658</t>
  </si>
  <si>
    <t>8654.598787</t>
  </si>
  <si>
    <t>0.3959801343</t>
  </si>
  <si>
    <t>1128.581073</t>
  </si>
  <si>
    <t>0.4996762444</t>
  </si>
  <si>
    <t>967.2474936</t>
  </si>
  <si>
    <t>8662.587839</t>
  </si>
  <si>
    <t>0.3973719916</t>
  </si>
  <si>
    <t>1112.93922</t>
  </si>
  <si>
    <t>0.5076123574</t>
  </si>
  <si>
    <t>980.8021285</t>
  </si>
  <si>
    <t>8672.697464</t>
  </si>
  <si>
    <t>0.4036400158</t>
  </si>
  <si>
    <t>1108.744807</t>
  </si>
  <si>
    <t>0.5111170093</t>
  </si>
  <si>
    <t>976.7956732</t>
  </si>
  <si>
    <t>8692.532241</t>
  </si>
  <si>
    <t>0.3951801759</t>
  </si>
  <si>
    <t>1133.278644</t>
  </si>
  <si>
    <t>0.4943041458</t>
  </si>
  <si>
    <t>969.1503474</t>
  </si>
  <si>
    <t>8693.756145</t>
  </si>
  <si>
    <t>0.3960100037</t>
  </si>
  <si>
    <t>1131.249367</t>
  </si>
  <si>
    <t>0.5001386814</t>
  </si>
  <si>
    <t>970.9872726</t>
  </si>
  <si>
    <t>8718.132754</t>
  </si>
  <si>
    <t>0.3973910592</t>
  </si>
  <si>
    <t>1127.585338</t>
  </si>
  <si>
    <t>0.5052864124</t>
  </si>
  <si>
    <t>979.7570085</t>
  </si>
  <si>
    <t>8742.68793</t>
  </si>
  <si>
    <t>0.4000303069</t>
  </si>
  <si>
    <t>1118.197585</t>
  </si>
  <si>
    <t>0.5078036561</t>
  </si>
  <si>
    <t>979.3173495</t>
  </si>
  <si>
    <t>8747.495962</t>
  </si>
  <si>
    <t>0.3807790513</t>
  </si>
  <si>
    <t>1101.989746</t>
  </si>
  <si>
    <t>0.4812357116</t>
  </si>
  <si>
    <t>976.68358</t>
  </si>
  <si>
    <t>8731.105281</t>
  </si>
  <si>
    <t>0.3873438433</t>
  </si>
  <si>
    <t>1111.142755</t>
  </si>
  <si>
    <t>0.4950176912</t>
  </si>
  <si>
    <t>978.6809424</t>
  </si>
  <si>
    <t>8721.863416</t>
  </si>
  <si>
    <t>0.3921583629</t>
  </si>
  <si>
    <t>1112.560493</t>
  </si>
  <si>
    <t>0.5020889794</t>
  </si>
  <si>
    <t>980.0715921</t>
  </si>
  <si>
    <t>8711.827914</t>
  </si>
  <si>
    <t>0.3955651458</t>
  </si>
  <si>
    <t>1098.839674</t>
  </si>
  <si>
    <t>0.5013994882</t>
  </si>
  <si>
    <t>971.1585203</t>
  </si>
  <si>
    <t>8704.622698</t>
  </si>
  <si>
    <t>0.3864510266</t>
  </si>
  <si>
    <t>1108.038035</t>
  </si>
  <si>
    <t>0.4848594363</t>
  </si>
  <si>
    <t>964.642019</t>
  </si>
  <si>
    <t>8691.426053</t>
  </si>
  <si>
    <t>0.3858898635</t>
  </si>
  <si>
    <t>1101.665517</t>
  </si>
  <si>
    <t>0.4924422383</t>
  </si>
  <si>
    <t>968.3897372</t>
  </si>
  <si>
    <t>8646.53564</t>
  </si>
  <si>
    <t>0.3949674666</t>
  </si>
  <si>
    <t>1097.87086</t>
  </si>
  <si>
    <t>0.5051578961</t>
  </si>
  <si>
    <t>974.1293039</t>
  </si>
  <si>
    <t>8601.004068</t>
  </si>
  <si>
    <t>0.398081324</t>
  </si>
  <si>
    <t>1077.789995</t>
  </si>
  <si>
    <t>0.5027569787</t>
  </si>
  <si>
    <t>961.8558258</t>
  </si>
  <si>
    <t>8570.32096</t>
  </si>
  <si>
    <t>0.3886311213</t>
  </si>
  <si>
    <t>1086.50824</t>
  </si>
  <si>
    <t>0.4842311885</t>
  </si>
  <si>
    <t>948.785801</t>
  </si>
  <si>
    <t>8553.064607</t>
  </si>
  <si>
    <t>0.3894263388</t>
  </si>
  <si>
    <t>1088.278622</t>
  </si>
  <si>
    <t>0.4925424514</t>
  </si>
  <si>
    <t>949.4317312</t>
  </si>
  <si>
    <t>8548.393772</t>
  </si>
  <si>
    <t>0.3951477227</t>
  </si>
  <si>
    <t>1090.398875</t>
  </si>
  <si>
    <t>0.5030227722</t>
  </si>
  <si>
    <t>954.830743</t>
  </si>
  <si>
    <t>8554.727569</t>
  </si>
  <si>
    <t>0.3993232081</t>
  </si>
  <si>
    <t>1085.91252</t>
  </si>
  <si>
    <t>0.5037348944</t>
  </si>
  <si>
    <t>949.3408856</t>
  </si>
  <si>
    <t>8536.748713</t>
  </si>
  <si>
    <t>0.3916490657</t>
  </si>
  <si>
    <t>1072.983314</t>
  </si>
  <si>
    <t>0.4925550339</t>
  </si>
  <si>
    <t>942.9867909</t>
  </si>
  <si>
    <t>8556.556164</t>
  </si>
  <si>
    <t>0.3833160718</t>
  </si>
  <si>
    <t>1087.713741</t>
  </si>
  <si>
    <t>0.4871091856</t>
  </si>
  <si>
    <t>944.4145793</t>
  </si>
  <si>
    <t>8550.216238</t>
  </si>
  <si>
    <t>0.39183602</t>
  </si>
  <si>
    <t>1087.903795</t>
  </si>
  <si>
    <t>0.5007483188</t>
  </si>
  <si>
    <t>955.5924428</t>
  </si>
  <si>
    <t>8540.151625</t>
  </si>
  <si>
    <t>0.3941299436</t>
  </si>
  <si>
    <t>1076.810701</t>
  </si>
  <si>
    <t>0.4993498736</t>
  </si>
  <si>
    <t>950.0883393</t>
  </si>
  <si>
    <t>8566.297314</t>
  </si>
  <si>
    <t>0.3834229953</t>
  </si>
  <si>
    <t>1088.611028</t>
  </si>
  <si>
    <t>0.4813946115</t>
  </si>
  <si>
    <t>942.9137575</t>
  </si>
  <si>
    <t>8573.71106</t>
  </si>
  <si>
    <t>0.382713198</t>
  </si>
  <si>
    <t>1092.623517</t>
  </si>
  <si>
    <t>0.4860749021</t>
  </si>
  <si>
    <t>948.0349005</t>
  </si>
  <si>
    <t>8594.50815</t>
  </si>
  <si>
    <t>0.3884919503</t>
  </si>
  <si>
    <t>1089.028308</t>
  </si>
  <si>
    <t>0.4969714334</t>
  </si>
  <si>
    <t>959.5276704</t>
  </si>
  <si>
    <t>8656.746622</t>
  </si>
  <si>
    <t>0.3928285305</t>
  </si>
  <si>
    <t>1091.7991</t>
  </si>
  <si>
    <t>0.4972476054</t>
  </si>
  <si>
    <t>956.1690268</t>
  </si>
  <si>
    <t>8666.577683</t>
  </si>
  <si>
    <t>0.3866025139</t>
  </si>
  <si>
    <t>1098.695614</t>
  </si>
  <si>
    <t>0.4846018917</t>
  </si>
  <si>
    <t>957.3521721</t>
  </si>
  <si>
    <t>8681.901619</t>
  </si>
  <si>
    <t>0.3850084229</t>
  </si>
  <si>
    <t>1107.086416</t>
  </si>
  <si>
    <t>0.4893414285</t>
  </si>
  <si>
    <t>962.7491493</t>
  </si>
  <si>
    <t>8733.171087</t>
  </si>
  <si>
    <t>0.3899023131</t>
  </si>
  <si>
    <t>1116.680835</t>
  </si>
  <si>
    <t>0.4986176428</t>
  </si>
  <si>
    <t>976.888413</t>
  </si>
  <si>
    <t>8740.679519</t>
  </si>
  <si>
    <t>0.3958261511</t>
  </si>
  <si>
    <t>1117.853069</t>
  </si>
  <si>
    <t>0.5026827936</t>
  </si>
  <si>
    <t>977.0182937</t>
  </si>
  <si>
    <t>8802.068372</t>
  </si>
  <si>
    <t>0.3846030874</t>
  </si>
  <si>
    <t>1128.33011</t>
  </si>
  <si>
    <t>0.4839484235</t>
  </si>
  <si>
    <t>970.9387857</t>
  </si>
  <si>
    <t>8854.030393</t>
  </si>
  <si>
    <t>0.3851785624</t>
  </si>
  <si>
    <t>1139.097764</t>
  </si>
  <si>
    <t>0.4902724354</t>
  </si>
  <si>
    <t>981.6556397</t>
  </si>
  <si>
    <t>8883.510003</t>
  </si>
  <si>
    <t>0.3893035686</t>
  </si>
  <si>
    <t>1138.015605</t>
  </si>
  <si>
    <t>0.4983853949</t>
  </si>
  <si>
    <t>997.1552115</t>
  </si>
  <si>
    <t>8905.432981</t>
  </si>
  <si>
    <t>0.3942344159</t>
  </si>
  <si>
    <t>1130.578685</t>
  </si>
  <si>
    <t>0.5023855482</t>
  </si>
  <si>
    <t>994.7487751</t>
  </si>
  <si>
    <t>8932.999245</t>
  </si>
  <si>
    <t>0.3786257546</t>
  </si>
  <si>
    <t>1130.27717</t>
  </si>
  <si>
    <t>0.4777718125</t>
  </si>
  <si>
    <t>988.8282218</t>
  </si>
  <si>
    <t>8946.894909</t>
  </si>
  <si>
    <t>0.3779502523</t>
  </si>
  <si>
    <t>1128.878755</t>
  </si>
  <si>
    <t>0.4842669361</t>
  </si>
  <si>
    <t>992.9442416</t>
  </si>
  <si>
    <t>8944.896911</t>
  </si>
  <si>
    <t>0.3856259163</t>
  </si>
  <si>
    <t>1129.514485</t>
  </si>
  <si>
    <t>0.4967270644</t>
  </si>
  <si>
    <t>1003.382967</t>
  </si>
  <si>
    <t>8932.169454</t>
  </si>
  <si>
    <t>0.3902167042</t>
  </si>
  <si>
    <t>1110.517644</t>
  </si>
  <si>
    <t>0.4973545041</t>
  </si>
  <si>
    <t>995.9085992</t>
  </si>
  <si>
    <t>8914.888843</t>
  </si>
  <si>
    <t>0.379795969</t>
  </si>
  <si>
    <t>1118.696111</t>
  </si>
  <si>
    <t>0.4770490204</t>
  </si>
  <si>
    <t>983.9591389</t>
  </si>
  <si>
    <t>8903.206648</t>
  </si>
  <si>
    <t>0.3815348899</t>
  </si>
  <si>
    <t>1125.495019</t>
  </si>
  <si>
    <t>0.4861496294</t>
  </si>
  <si>
    <t>984.3234074</t>
  </si>
  <si>
    <t>8902.375696</t>
  </si>
  <si>
    <t>0.3903879877</t>
  </si>
  <si>
    <t>1131.559151</t>
  </si>
  <si>
    <t>0.4986906706</t>
  </si>
  <si>
    <t>992.5893921</t>
  </si>
  <si>
    <t>8896.063134</t>
  </si>
  <si>
    <t>0.3933554859</t>
  </si>
  <si>
    <t>1111.994683</t>
  </si>
  <si>
    <t>0.4991640897</t>
  </si>
  <si>
    <t>988.261156</t>
  </si>
  <si>
    <t>8891.638102</t>
  </si>
  <si>
    <t>0.3864281288</t>
  </si>
  <si>
    <t>1133.607227</t>
  </si>
  <si>
    <t>0.4832911508</t>
  </si>
  <si>
    <t>979.1497004</t>
  </si>
  <si>
    <t>8899.730456</t>
  </si>
  <si>
    <t>0.384312156</t>
  </si>
  <si>
    <t>1136.417587</t>
  </si>
  <si>
    <t>0.4883436137</t>
  </si>
  <si>
    <t>982.5723525</t>
  </si>
  <si>
    <t>8922.828103</t>
  </si>
  <si>
    <t>0.3862643807</t>
  </si>
  <si>
    <t>1131.76196</t>
  </si>
  <si>
    <t>0.49347101</t>
  </si>
  <si>
    <t>993.2452278</t>
  </si>
  <si>
    <t>8957.847733</t>
  </si>
  <si>
    <t>0.3923487235</t>
  </si>
  <si>
    <t>1124.550656</t>
  </si>
  <si>
    <t>0.4991245059</t>
  </si>
  <si>
    <t>993.2993051</t>
  </si>
  <si>
    <t>8986.55885</t>
  </si>
  <si>
    <t>0.3866765409</t>
  </si>
  <si>
    <t>1144.256192</t>
  </si>
  <si>
    <t>0.4841774103</t>
  </si>
  <si>
    <t>991.125779</t>
  </si>
  <si>
    <t>9024.790906</t>
  </si>
  <si>
    <t>0.3815488786</t>
  </si>
  <si>
    <t>1139.118216</t>
  </si>
  <si>
    <t>0.484446868</t>
  </si>
  <si>
    <t>998.9610376</t>
  </si>
  <si>
    <t>9059.684611</t>
  </si>
  <si>
    <t>0.3869761959</t>
  </si>
  <si>
    <t>1147.991648</t>
  </si>
  <si>
    <t>0.4950924036</t>
  </si>
  <si>
    <t>1012.881348</t>
  </si>
  <si>
    <t>9113.867617</t>
  </si>
  <si>
    <t>0.3881828257</t>
  </si>
  <si>
    <t>1145.148369</t>
  </si>
  <si>
    <t>0.4948244266</t>
  </si>
  <si>
    <t>1013.896016</t>
  </si>
  <si>
    <t>9120.551222</t>
  </si>
  <si>
    <t>0.3759086789</t>
  </si>
  <si>
    <t>1138.916933</t>
  </si>
  <si>
    <t>0.4753953615</t>
  </si>
  <si>
    <t>1010.368559</t>
  </si>
  <si>
    <t>9135.948615</t>
  </si>
  <si>
    <t>0.3773848414</t>
  </si>
  <si>
    <t>1157.023393</t>
  </si>
  <si>
    <t>0.4825939638</t>
  </si>
  <si>
    <t>1011.850568</t>
  </si>
  <si>
    <t>9162.321118</t>
  </si>
  <si>
    <t>0.3832741016</t>
  </si>
  <si>
    <t>1169.477848</t>
  </si>
  <si>
    <t>0.4931279338</t>
  </si>
  <si>
    <t>1019.402135</t>
  </si>
  <si>
    <t>9178.493539</t>
  </si>
  <si>
    <t>0.3866704604</t>
  </si>
  <si>
    <t>1155.881576</t>
  </si>
  <si>
    <t>0.4926739946</t>
  </si>
  <si>
    <t>1016.381209</t>
  </si>
  <si>
    <t>9246.146954</t>
  </si>
  <si>
    <t>0.3752798639</t>
  </si>
  <si>
    <t>1165.906513</t>
  </si>
  <si>
    <t>0.4737969911</t>
  </si>
  <si>
    <t>1012.383695</t>
  </si>
  <si>
    <t>9280.664025</t>
  </si>
  <si>
    <t>0.3763548089</t>
  </si>
  <si>
    <t>1175.3043</t>
  </si>
  <si>
    <t>0.4825412777</t>
  </si>
  <si>
    <t>1021.99224</t>
  </si>
  <si>
    <t>9303.242461</t>
  </si>
  <si>
    <t>0.3792729788</t>
  </si>
  <si>
    <t>1173.370574</t>
  </si>
  <si>
    <t>0.4907974108</t>
  </si>
  <si>
    <t>1035.383023</t>
  </si>
  <si>
    <t>9325.132031</t>
  </si>
  <si>
    <t>0.384975132</t>
  </si>
  <si>
    <t>1161.851307</t>
  </si>
  <si>
    <t>0.491612355</t>
  </si>
  <si>
    <t>1030.959959</t>
  </si>
  <si>
    <t>9339.876352</t>
  </si>
  <si>
    <t>0.3808427154</t>
  </si>
  <si>
    <t>1186.509293</t>
  </si>
  <si>
    <t>0.4794176427</t>
  </si>
  <si>
    <t>1024.84133</t>
  </si>
  <si>
    <t>9356.909628</t>
  </si>
  <si>
    <t>0.379118201</t>
  </si>
  <si>
    <t>1183.164933</t>
  </si>
  <si>
    <t>0.4835053835</t>
  </si>
  <si>
    <t>1028.061081</t>
  </si>
  <si>
    <t>9359.838601</t>
  </si>
  <si>
    <t>0.3858185624</t>
  </si>
  <si>
    <t>1185.930712</t>
  </si>
  <si>
    <t>0.495311499</t>
  </si>
  <si>
    <t>1037.145359</t>
  </si>
  <si>
    <t>9375.99032</t>
  </si>
  <si>
    <t>0.3887987773</t>
  </si>
  <si>
    <t>1177.466362</t>
  </si>
  <si>
    <t>0.4946736512</t>
  </si>
  <si>
    <t>1032.510242</t>
  </si>
  <si>
    <t>9400.533366</t>
  </si>
  <si>
    <t>0.381123695</t>
  </si>
  <si>
    <t>1194.320859</t>
  </si>
  <si>
    <t>0.4786116922</t>
  </si>
  <si>
    <t>1027.342001</t>
  </si>
  <si>
    <t>9403.302597</t>
  </si>
  <si>
    <t>0.3831188322</t>
  </si>
  <si>
    <t>1194.447014</t>
  </si>
  <si>
    <t>0.4876527812</t>
  </si>
  <si>
    <t>1035.68609</t>
  </si>
  <si>
    <t>9425.823855</t>
  </si>
  <si>
    <t>0.3869315238</t>
  </si>
  <si>
    <t>1191.900556</t>
  </si>
  <si>
    <t>0.4943370362</t>
  </si>
  <si>
    <t>1045.660478</t>
  </si>
  <si>
    <t>9431.18487</t>
  </si>
  <si>
    <t>0.391276303</t>
  </si>
  <si>
    <t>1182.973736</t>
  </si>
  <si>
    <t>0.4959180799</t>
  </si>
  <si>
    <t>1041.882001</t>
  </si>
  <si>
    <t>9433.069495</t>
  </si>
  <si>
    <t>0.3849447661</t>
  </si>
  <si>
    <t>1200.947339</t>
  </si>
  <si>
    <t>0.4824952514</t>
  </si>
  <si>
    <t>1034.180564</t>
  </si>
  <si>
    <t>9444.117375</t>
  </si>
  <si>
    <t>0.3827014897</t>
  </si>
  <si>
    <t>1193.81224</t>
  </si>
  <si>
    <t>0.4871418557</t>
  </si>
  <si>
    <t>1038.469201</t>
  </si>
  <si>
    <t>9442.905174</t>
  </si>
  <si>
    <t>0.385256295</t>
  </si>
  <si>
    <t>1190.877498</t>
  </si>
  <si>
    <t>0.4945055224</t>
  </si>
  <si>
    <t>1047.613232</t>
  </si>
  <si>
    <t>9444.145974</t>
  </si>
  <si>
    <t>0.3880752196</t>
  </si>
  <si>
    <t>1177.473475</t>
  </si>
  <si>
    <t>0.4936479358</t>
  </si>
  <si>
    <t>1041.182074</t>
  </si>
  <si>
    <t>9473.376266</t>
  </si>
  <si>
    <t>0.3765591979</t>
  </si>
  <si>
    <t>1196.893623</t>
  </si>
  <si>
    <t>0.4750672324</t>
  </si>
  <si>
    <t>1035.086377</t>
  </si>
  <si>
    <t>9504.275245</t>
  </si>
  <si>
    <t>0.3796212468</t>
  </si>
  <si>
    <t>1206.549812</t>
  </si>
  <si>
    <t>0.4845838393</t>
  </si>
  <si>
    <t>1042.294345</t>
  </si>
  <si>
    <t>9529.157763</t>
  </si>
  <si>
    <t>0.3835903725</t>
  </si>
  <si>
    <t>1202.804452</t>
  </si>
  <si>
    <t>0.4928843308</t>
  </si>
  <si>
    <t>1053.925947</t>
  </si>
  <si>
    <t>9558.628739</t>
  </si>
  <si>
    <t>0.3899990617</t>
  </si>
  <si>
    <t>1199.789903</t>
  </si>
  <si>
    <t>0.4951347764</t>
  </si>
  <si>
    <t>1049.38948</t>
  </si>
  <si>
    <t>9580.623832</t>
  </si>
  <si>
    <t>0.3742776191</t>
  </si>
  <si>
    <t>1200.352751</t>
  </si>
  <si>
    <t>0.4711942073</t>
  </si>
  <si>
    <t>1044.558057</t>
  </si>
  <si>
    <t>9582.939934</t>
  </si>
  <si>
    <t>0.3806658141</t>
  </si>
  <si>
    <t>1211.761763</t>
  </si>
  <si>
    <t>0.4857969215</t>
  </si>
  <si>
    <t>1050.482845</t>
  </si>
  <si>
    <t>9596.846136</t>
  </si>
  <si>
    <t>0.3858369215</t>
  </si>
  <si>
    <t>1212.590728</t>
  </si>
  <si>
    <t>0.493158074</t>
  </si>
  <si>
    <t>1058.685425</t>
  </si>
  <si>
    <t>9612.021254</t>
  </si>
  <si>
    <t>0.3887689343</t>
  </si>
  <si>
    <t>1202.186582</t>
  </si>
  <si>
    <t>0.4926671398</t>
  </si>
  <si>
    <t>1052.208336</t>
  </si>
  <si>
    <t>9600.457881</t>
  </si>
  <si>
    <t>0.3806498229</t>
  </si>
  <si>
    <t>1210.305964</t>
  </si>
  <si>
    <t>0.476717773</t>
  </si>
  <si>
    <t>1044.491233</t>
  </si>
  <si>
    <t>9603.498259</t>
  </si>
  <si>
    <t>0.3859395918</t>
  </si>
  <si>
    <t>1222.599392</t>
  </si>
  <si>
    <t>0.4895961645</t>
  </si>
  <si>
    <t>1047.404666</t>
  </si>
  <si>
    <t>9630.436842</t>
  </si>
  <si>
    <t>0.3880746933</t>
  </si>
  <si>
    <t>1225.900942</t>
  </si>
  <si>
    <t>0.4940539728</t>
  </si>
  <si>
    <t>1055.53606</t>
  </si>
  <si>
    <t>9671.217274</t>
  </si>
  <si>
    <t>0.3933703677</t>
  </si>
  <si>
    <t>1229.918247</t>
  </si>
  <si>
    <t>0.4970371948</t>
  </si>
  <si>
    <t>1052.990532</t>
  </si>
  <si>
    <t>9674.452704</t>
  </si>
  <si>
    <t>0.3810282885</t>
  </si>
  <si>
    <t>1215.869515</t>
  </si>
  <si>
    <t>0.4798377948</t>
  </si>
  <si>
    <t>1052.226404</t>
  </si>
  <si>
    <t>9683.60518</t>
  </si>
  <si>
    <t>0.3855885198</t>
  </si>
  <si>
    <t>1222.249386</t>
  </si>
  <si>
    <t>0.4892756904</t>
  </si>
  <si>
    <t>1056.920299</t>
  </si>
  <si>
    <t>9670.352375</t>
  </si>
  <si>
    <t>0.382304779</t>
  </si>
  <si>
    <t>1201.544113</t>
  </si>
  <si>
    <t>0.488129316</t>
  </si>
  <si>
    <t>1065.467863</t>
  </si>
  <si>
    <t>9626.214457</t>
  </si>
  <si>
    <t>0.3869248814</t>
  </si>
  <si>
    <t>1192.684155</t>
  </si>
  <si>
    <t>0.4913066733</t>
  </si>
  <si>
    <t>1058.692442</t>
  </si>
  <si>
    <t>9647.217494</t>
  </si>
  <si>
    <t>0.3775290117</t>
  </si>
  <si>
    <t>1217.88628</t>
  </si>
  <si>
    <t>0.4763396928</t>
  </si>
  <si>
    <t>1048.556333</t>
  </si>
  <si>
    <t>9687.484035</t>
  </si>
  <si>
    <t>0.3762667393</t>
  </si>
  <si>
    <t>1222.851974</t>
  </si>
  <si>
    <t>0.4809805945</t>
  </si>
  <si>
    <t>1054.010063</t>
  </si>
  <si>
    <t>9714.29708</t>
  </si>
  <si>
    <t>0.3803100329</t>
  </si>
  <si>
    <t>1221.309475</t>
  </si>
  <si>
    <t>0.4900717409</t>
  </si>
  <si>
    <t>1067.5955</t>
  </si>
  <si>
    <t>9754.425618</t>
  </si>
  <si>
    <t>0.386883082</t>
  </si>
  <si>
    <t>1219.791189</t>
  </si>
  <si>
    <t>0.4932260253</t>
  </si>
  <si>
    <t>1065.933175</t>
  </si>
  <si>
    <t>9785.859553</t>
  </si>
  <si>
    <t>0.3772885764</t>
  </si>
  <si>
    <t>1227.186796</t>
  </si>
  <si>
    <t>0.4735541787</t>
  </si>
  <si>
    <t>1061.589778</t>
  </si>
  <si>
    <t>9810.760566</t>
  </si>
  <si>
    <t>0.3764836919</t>
  </si>
  <si>
    <t>1232.616827</t>
  </si>
  <si>
    <t>0.4810350234</t>
  </si>
  <si>
    <t>1069.997523</t>
  </si>
  <si>
    <t>9816.240006</t>
  </si>
  <si>
    <t>0.38082932</t>
  </si>
  <si>
    <t>1220.564519</t>
  </si>
  <si>
    <t>0.4898530533</t>
  </si>
  <si>
    <t>1083.24964</t>
  </si>
  <si>
    <t>9799.722975</t>
  </si>
  <si>
    <t>0.3893059667</t>
  </si>
  <si>
    <t>1209.749397</t>
  </si>
  <si>
    <t>0.4941668758</t>
  </si>
  <si>
    <t>1079.533421</t>
  </si>
  <si>
    <t>9755.487215</t>
  </si>
  <si>
    <t>0.3776114852</t>
  </si>
  <si>
    <t>1214.669115</t>
  </si>
  <si>
    <t>0.4748465375</t>
  </si>
  <si>
    <t>1071.81042</t>
  </si>
  <si>
    <t>9770.834637</t>
  </si>
  <si>
    <t>0.3746074462</t>
  </si>
  <si>
    <t>1236.364481</t>
  </si>
  <si>
    <t>0.4784992433</t>
  </si>
  <si>
    <t>1071.878166</t>
  </si>
  <si>
    <t>9815.817583</t>
  </si>
  <si>
    <t>0.3774700532</t>
  </si>
  <si>
    <t>1238.565496</t>
  </si>
  <si>
    <t>0.4866422798</t>
  </si>
  <si>
    <t>1081.938309</t>
  </si>
  <si>
    <t>9875.162839</t>
  </si>
  <si>
    <t>0.3795850772</t>
  </si>
  <si>
    <t>1222.337958</t>
  </si>
  <si>
    <t>0.4871771904</t>
  </si>
  <si>
    <t>1081.573498</t>
  </si>
  <si>
    <t>9942.151175</t>
  </si>
  <si>
    <t>0.3716411506</t>
  </si>
  <si>
    <t>1239.420865</t>
  </si>
  <si>
    <t>0.4707802371</t>
  </si>
  <si>
    <t>1078.090717</t>
  </si>
  <si>
    <t>9963.321934</t>
  </si>
  <si>
    <t>0.3714298303</t>
  </si>
  <si>
    <t>1248.807119</t>
  </si>
  <si>
    <t>0.4766684485</t>
  </si>
  <si>
    <t>1087.027756</t>
  </si>
  <si>
    <t>10001.74162</t>
  </si>
  <si>
    <t>0.3745380785</t>
  </si>
  <si>
    <t>1256.264254</t>
  </si>
  <si>
    <t>0.4842739253</t>
  </si>
  <si>
    <t>1096.420789</t>
  </si>
  <si>
    <t>10041.84457</t>
  </si>
  <si>
    <t>0.3776193088</t>
  </si>
  <si>
    <t>1240.909198</t>
  </si>
  <si>
    <t>0.4843401875</t>
  </si>
  <si>
    <t>1096.704809</t>
  </si>
  <si>
    <t>10105.89469</t>
  </si>
  <si>
    <t>0.3728521592</t>
  </si>
  <si>
    <t>1273.179857</t>
  </si>
  <si>
    <t>0.471733236</t>
  </si>
  <si>
    <t>1093.666923</t>
  </si>
  <si>
    <t>10150.18632</t>
  </si>
  <si>
    <t>0.3734977762</t>
  </si>
  <si>
    <t>1275.035655</t>
  </si>
  <si>
    <t>0.4783218626</t>
  </si>
  <si>
    <t>1102.881298</t>
  </si>
  <si>
    <t>10153.35336</t>
  </si>
  <si>
    <t>0.3776334434</t>
  </si>
  <si>
    <t>1268.335064</t>
  </si>
  <si>
    <t>0.4870304958</t>
  </si>
  <si>
    <t>1116.124281</t>
  </si>
  <si>
    <t>10186.44365</t>
  </si>
  <si>
    <t>0.3789975828</t>
  </si>
  <si>
    <t>1259.941594</t>
  </si>
  <si>
    <t>0.4843757704</t>
  </si>
  <si>
    <t>1110.703911</t>
  </si>
  <si>
    <t>10184.71389</t>
  </si>
  <si>
    <t>0.3729599554</t>
  </si>
  <si>
    <t>1269.629305</t>
  </si>
  <si>
    <t>0.4705010783</t>
  </si>
  <si>
    <t>1105.927716</t>
  </si>
  <si>
    <t>10174.90684</t>
  </si>
  <si>
    <t>0.3738642284</t>
  </si>
  <si>
    <t>1274.047903</t>
  </si>
  <si>
    <t>0.4788462157</t>
  </si>
  <si>
    <t>1111.013713</t>
  </si>
  <si>
    <t>10196.02186</t>
  </si>
  <si>
    <t>0.3797838413</t>
  </si>
  <si>
    <t>1283.160744</t>
  </si>
  <si>
    <t>0.489294085</t>
  </si>
  <si>
    <t>1117.904665</t>
  </si>
  <si>
    <t>290.1294301</t>
  </si>
  <si>
    <t>264.5399206</t>
  </si>
  <si>
    <t>1074.863491</t>
  </si>
  <si>
    <t>0.3936037746</t>
  </si>
  <si>
    <t>121.2111666</t>
  </si>
  <si>
    <t>0.5109993033</t>
  </si>
  <si>
    <t>242.1732486</t>
  </si>
  <si>
    <t>965.3318665</t>
  </si>
  <si>
    <t>0.3487259743</t>
  </si>
  <si>
    <t>106.5500795</t>
  </si>
  <si>
    <t>0.4629109373</t>
  </si>
  <si>
    <t>211.6943569</t>
  </si>
  <si>
    <t>956.4421675</t>
  </si>
  <si>
    <t>0.3714106069</t>
  </si>
  <si>
    <t>119.6602718</t>
  </si>
  <si>
    <t>0.4922936496</t>
  </si>
  <si>
    <t>186.5270078</t>
  </si>
  <si>
    <t>914.3270495</t>
  </si>
  <si>
    <t>0.4120319221</t>
  </si>
  <si>
    <t>112.1186524</t>
  </si>
  <si>
    <t>0.5607434017</t>
  </si>
  <si>
    <t>178.8612309</t>
  </si>
  <si>
    <t>799.6107753</t>
  </si>
  <si>
    <t>0.4719510066</t>
  </si>
  <si>
    <t>78.75835589</t>
  </si>
  <si>
    <t>0.6555230186</t>
  </si>
  <si>
    <t>168.5832319</t>
  </si>
  <si>
    <t>680.6322556</t>
  </si>
  <si>
    <t>0.349167674</t>
  </si>
  <si>
    <t>51.76965372</t>
  </si>
  <si>
    <t>0.4710339665</t>
  </si>
  <si>
    <t>151.9531362</t>
  </si>
  <si>
    <t>527.6407348</t>
  </si>
  <si>
    <t>0.4297493953</t>
  </si>
  <si>
    <t>46.98901331</t>
  </si>
  <si>
    <t>0.5858524685</t>
  </si>
  <si>
    <t>150.6389147</t>
  </si>
  <si>
    <t>418.3449639</t>
  </si>
  <si>
    <t>0.291216525</t>
  </si>
  <si>
    <t>38.00470417</t>
  </si>
  <si>
    <t>0.4201110438</t>
  </si>
  <si>
    <t>138.5028215</t>
  </si>
  <si>
    <t>394.8899803</t>
  </si>
  <si>
    <t>0.2837011079</t>
  </si>
  <si>
    <t>40.14727532</t>
  </si>
  <si>
    <t>0.3985698693</t>
  </si>
  <si>
    <t>124.0375211</t>
  </si>
  <si>
    <t>394.4578361</t>
  </si>
  <si>
    <t>0.2203284749</t>
  </si>
  <si>
    <t>37.12047793</t>
  </si>
  <si>
    <t>0.3323219606</t>
  </si>
  <si>
    <t>119.0040984</t>
  </si>
  <si>
    <t>417.7762382</t>
  </si>
  <si>
    <t>0.2114006909</t>
  </si>
  <si>
    <t>37.1476457</t>
  </si>
  <si>
    <t>0.3216334046</t>
  </si>
  <si>
    <t>120.3016039</t>
  </si>
  <si>
    <t>446.8201836</t>
  </si>
  <si>
    <t>0.2208981361</t>
  </si>
  <si>
    <t>40.33139775</t>
  </si>
  <si>
    <t>0.333101631</t>
  </si>
  <si>
    <t>120.9923616</t>
  </si>
  <si>
    <t>478.038755</t>
  </si>
  <si>
    <t>0.2247270776</t>
  </si>
  <si>
    <t>44.37182822</t>
  </si>
  <si>
    <t>0.3361618405</t>
  </si>
  <si>
    <t>122.6735042</t>
  </si>
  <si>
    <t>511.1803809</t>
  </si>
  <si>
    <t>0.2215735915</t>
  </si>
  <si>
    <t>48.08293443</t>
  </si>
  <si>
    <t>0.3325369264</t>
  </si>
  <si>
    <t>124.9954696</t>
  </si>
  <si>
    <t>549.9105162</t>
  </si>
  <si>
    <t>0.2235092767</t>
  </si>
  <si>
    <t>51.27807183</t>
  </si>
  <si>
    <t>0.3340745293</t>
  </si>
  <si>
    <t>128.0706259</t>
  </si>
  <si>
    <t>590.3895492</t>
  </si>
  <si>
    <t>0.2258688148</t>
  </si>
  <si>
    <t>54.52877477</t>
  </si>
  <si>
    <t>0.336881026</t>
  </si>
  <si>
    <t>131.6523327</t>
  </si>
  <si>
    <t>629.9731707</t>
  </si>
  <si>
    <t>0.2282195643</t>
  </si>
  <si>
    <t>58.39552216</t>
  </si>
  <si>
    <t>0.339588013</t>
  </si>
  <si>
    <t>135.8030479</t>
  </si>
  <si>
    <t>671.840092</t>
  </si>
  <si>
    <t>0.2304999568</t>
  </si>
  <si>
    <t>63.79836338</t>
  </si>
  <si>
    <t>0.3407955962</t>
  </si>
  <si>
    <t>140.2162883</t>
  </si>
  <si>
    <t>720.9492128</t>
  </si>
  <si>
    <t>0.2342251718</t>
  </si>
  <si>
    <t>69.89872718</t>
  </si>
  <si>
    <t>0.3429830304</t>
  </si>
  <si>
    <t>144.7398172</t>
  </si>
  <si>
    <t>778.0940534</t>
  </si>
  <si>
    <t>0.2385467343</t>
  </si>
  <si>
    <t>76.25818085</t>
  </si>
  <si>
    <t>0.3466049274</t>
  </si>
  <si>
    <t>150.0179414</t>
  </si>
  <si>
    <t>842.0113907</t>
  </si>
  <si>
    <t>0.2432616884</t>
  </si>
  <si>
    <t>83.108961</t>
  </si>
  <si>
    <t>0.3505293421</t>
  </si>
  <si>
    <t>156.1426713</t>
  </si>
  <si>
    <t>909.1131468</t>
  </si>
  <si>
    <t>0.249902677</t>
  </si>
  <si>
    <t>90.93777465</t>
  </si>
  <si>
    <t>0.3553415044</t>
  </si>
  <si>
    <t>163.0506084</t>
  </si>
  <si>
    <t>975.7525099</t>
  </si>
  <si>
    <t>0.2576365992</t>
  </si>
  <si>
    <t>98.48657779</t>
  </si>
  <si>
    <t>0.362103442</t>
  </si>
  <si>
    <t>170.8497492</t>
  </si>
  <si>
    <t>1042.698769</t>
  </si>
  <si>
    <t>0.2636724837</t>
  </si>
  <si>
    <t>106.3702638</t>
  </si>
  <si>
    <t>0.3684976847</t>
  </si>
  <si>
    <t>178.4562414</t>
  </si>
  <si>
    <t>1114.454733</t>
  </si>
  <si>
    <t>0.2679838471</t>
  </si>
  <si>
    <t>115.8155054</t>
  </si>
  <si>
    <t>0.3727603434</t>
  </si>
  <si>
    <t>186.3848515</t>
  </si>
  <si>
    <t>1192.627804</t>
  </si>
  <si>
    <t>0.2776927841</t>
  </si>
  <si>
    <t>127.1444971</t>
  </si>
  <si>
    <t>0.3782655406</t>
  </si>
  <si>
    <t>193.9903022</t>
  </si>
  <si>
    <t>1280.219743</t>
  </si>
  <si>
    <t>0.2873573485</t>
  </si>
  <si>
    <t>140.638464</t>
  </si>
  <si>
    <t>0.3877503602</t>
  </si>
  <si>
    <t>202.4683394</t>
  </si>
  <si>
    <t>1377.387827</t>
  </si>
  <si>
    <t>0.2923813662</t>
  </si>
  <si>
    <t>153.3564337</t>
  </si>
  <si>
    <t>0.3940038483</t>
  </si>
  <si>
    <t>211.9306483</t>
  </si>
  <si>
    <t>1483.242118</t>
  </si>
  <si>
    <t>0.2936138174</t>
  </si>
  <si>
    <t>166.285745</t>
  </si>
  <si>
    <t>0.3958881832</t>
  </si>
  <si>
    <t>223.7112695</t>
  </si>
  <si>
    <t>1593.283519</t>
  </si>
  <si>
    <t>0.3097656043</t>
  </si>
  <si>
    <t>183.7095796</t>
  </si>
  <si>
    <t>0.4071379686</t>
  </si>
  <si>
    <t>233.9160306</t>
  </si>
  <si>
    <t>1709.002612</t>
  </si>
  <si>
    <t>0.325028802</t>
  </si>
  <si>
    <t>204.4138587</t>
  </si>
  <si>
    <t>0.4225833059</t>
  </si>
  <si>
    <t>246.8117044</t>
  </si>
  <si>
    <t>1823.000358</t>
  </si>
  <si>
    <t>0.3327142233</t>
  </si>
  <si>
    <t>220.4507476</t>
  </si>
  <si>
    <t>0.433595349</t>
  </si>
  <si>
    <t>259.8227519</t>
  </si>
  <si>
    <t>1938.559082</t>
  </si>
  <si>
    <t>0.3321404037</t>
  </si>
  <si>
    <t>234.9953449</t>
  </si>
  <si>
    <t>0.4343263589</t>
  </si>
  <si>
    <t>275.5527168</t>
  </si>
  <si>
    <t>2065.162824</t>
  </si>
  <si>
    <t>0.3469875925</t>
  </si>
  <si>
    <t>258.2616091</t>
  </si>
  <si>
    <t>0.4437497531</t>
  </si>
  <si>
    <t>286.8919473</t>
  </si>
  <si>
    <t>2207.04489</t>
  </si>
  <si>
    <t>0.3654908401</t>
  </si>
  <si>
    <t>289.5942472</t>
  </si>
  <si>
    <t>0.4618269865</t>
  </si>
  <si>
    <t>301.077334</t>
  </si>
  <si>
    <t>2347.997105</t>
  </si>
  <si>
    <t>0.3689715817</t>
  </si>
  <si>
    <t>306.048355</t>
  </si>
  <si>
    <t>0.4690597953</t>
  </si>
  <si>
    <t>318.1261818</t>
  </si>
  <si>
    <t>2473.236796</t>
  </si>
  <si>
    <t>0.3704073517</t>
  </si>
  <si>
    <t>316.1288102</t>
  </si>
  <si>
    <t>0.4747241248</t>
  </si>
  <si>
    <t>338.5241245</t>
  </si>
  <si>
    <t>2591.593524</t>
  </si>
  <si>
    <t>0.3837100901</t>
  </si>
  <si>
    <t>337.211971</t>
  </si>
  <si>
    <t>0.4822893419</t>
  </si>
  <si>
    <t>351.7268482</t>
  </si>
  <si>
    <t>2703.672662</t>
  </si>
  <si>
    <t>0.4093233078</t>
  </si>
  <si>
    <t>372.3115714</t>
  </si>
  <si>
    <t>0.5074904316</t>
  </si>
  <si>
    <t>364.7213243</t>
  </si>
  <si>
    <t>2760.583333</t>
  </si>
  <si>
    <t>0.4294921887</t>
  </si>
  <si>
    <t>373.9142366</t>
  </si>
  <si>
    <t>0.5349909972</t>
  </si>
  <si>
    <t>378.9029459</t>
  </si>
  <si>
    <t>2820.41536</t>
  </si>
  <si>
    <t>0.4030890582</t>
  </si>
  <si>
    <t>364.0668249</t>
  </si>
  <si>
    <t>0.5043268417</t>
  </si>
  <si>
    <t>391.3505718</t>
  </si>
  <si>
    <t>2884.452208</t>
  </si>
  <si>
    <t>0.4132469123</t>
  </si>
  <si>
    <t>387.9025</t>
  </si>
  <si>
    <t>0.5116135037</t>
  </si>
  <si>
    <t>398.4517212</t>
  </si>
  <si>
    <t>2963.931224</t>
  </si>
  <si>
    <t>0.4142748134</t>
  </si>
  <si>
    <t>414.8804161</t>
  </si>
  <si>
    <t>0.5098007534</t>
  </si>
  <si>
    <t>406.2423104</t>
  </si>
  <si>
    <t>3102.7404</t>
  </si>
  <si>
    <t>0.4216295657</t>
  </si>
  <si>
    <t>436.721432</t>
  </si>
  <si>
    <t>0.5186328505</t>
  </si>
  <si>
    <t>414.7717189</t>
  </si>
  <si>
    <t>3237.667925</t>
  </si>
  <si>
    <t>0.4164899207</t>
  </si>
  <si>
    <t>442.7997923</t>
  </si>
  <si>
    <t>0.5165189346</t>
  </si>
  <si>
    <t>432.093994</t>
  </si>
  <si>
    <t>3362.781852</t>
  </si>
  <si>
    <t>0.4261129481</t>
  </si>
  <si>
    <t>464.6587905</t>
  </si>
  <si>
    <t>0.5246448546</t>
  </si>
  <si>
    <t>445.2083276</t>
  </si>
  <si>
    <t>3474.756102</t>
  </si>
  <si>
    <t>0.4365590213</t>
  </si>
  <si>
    <t>494.5163029</t>
  </si>
  <si>
    <t>0.5336988012</t>
  </si>
  <si>
    <t>459.0470667</t>
  </si>
  <si>
    <t>3595.092662</t>
  </si>
  <si>
    <t>0.4398355138</t>
  </si>
  <si>
    <t>515.9998746</t>
  </si>
  <si>
    <t>0.5364251799</t>
  </si>
  <si>
    <t>471.9709444</t>
  </si>
  <si>
    <t>3704.343884</t>
  </si>
  <si>
    <t>0.4414926905</t>
  </si>
  <si>
    <t>524.5145837</t>
  </si>
  <si>
    <t>0.5427570254</t>
  </si>
  <si>
    <t>490.4862156</t>
  </si>
  <si>
    <t>3805.857199</t>
  </si>
  <si>
    <t>0.4475237651</t>
  </si>
  <si>
    <t>539.2416825</t>
  </si>
  <si>
    <t>0.5472887483</t>
  </si>
  <si>
    <t>500.9156157</t>
  </si>
  <si>
    <t>3913.247755</t>
  </si>
  <si>
    <t>0.4497049781</t>
  </si>
  <si>
    <t>564.0022026</t>
  </si>
  <si>
    <t>0.5468542585</t>
  </si>
  <si>
    <t>512.9614444</t>
  </si>
  <si>
    <t>4014.407533</t>
  </si>
  <si>
    <t>0.4506569844</t>
  </si>
  <si>
    <t>582.143309</t>
  </si>
  <si>
    <t>0.5485649852</t>
  </si>
  <si>
    <t>524.3867633</t>
  </si>
  <si>
    <t>4116.075771</t>
  </si>
  <si>
    <t>0.4520825015</t>
  </si>
  <si>
    <t>590.8026829</t>
  </si>
  <si>
    <t>0.5550408189</t>
  </si>
  <si>
    <t>541.9757522</t>
  </si>
  <si>
    <t>4215.036647</t>
  </si>
  <si>
    <t>0.4551933049</t>
  </si>
  <si>
    <t>601.8103887</t>
  </si>
  <si>
    <t>0.5558707325</t>
  </si>
  <si>
    <t>550.5545133</t>
  </si>
  <si>
    <t>4304.748701</t>
  </si>
  <si>
    <t>0.4607196936</t>
  </si>
  <si>
    <t>626.7667493</t>
  </si>
  <si>
    <t>0.5603191549</t>
  </si>
  <si>
    <t>561.5746347</t>
  </si>
  <si>
    <t>4403.004373</t>
  </si>
  <si>
    <t>0.4565405238</t>
  </si>
  <si>
    <t>643.0747243</t>
  </si>
  <si>
    <t>0.5553721368</t>
  </si>
  <si>
    <t>570.2923549</t>
  </si>
  <si>
    <t>4510.384261</t>
  </si>
  <si>
    <t>0.4557361024</t>
  </si>
  <si>
    <t>653.763369</t>
  </si>
  <si>
    <t>0.558845701</t>
  </si>
  <si>
    <t>587.1183175</t>
  </si>
  <si>
    <t>4608.237973</t>
  </si>
  <si>
    <t>0.4644663038</t>
  </si>
  <si>
    <t>669.234254</t>
  </si>
  <si>
    <t>0.5677393389</t>
  </si>
  <si>
    <t>596.4284554</t>
  </si>
  <si>
    <t>4709.966334</t>
  </si>
  <si>
    <t>0.4647372667</t>
  </si>
  <si>
    <t>690.0151204</t>
  </si>
  <si>
    <t>0.5666523206</t>
  </si>
  <si>
    <t>607.6054441</t>
  </si>
  <si>
    <t>4769.978082</t>
  </si>
  <si>
    <t>0.4677189988</t>
  </si>
  <si>
    <t>694.8665067</t>
  </si>
  <si>
    <t>0.5718239176</t>
  </si>
  <si>
    <t>619.3549114</t>
  </si>
  <si>
    <t>4816.963181</t>
  </si>
  <si>
    <t>0.4560855943</t>
  </si>
  <si>
    <t>684.9648599</t>
  </si>
  <si>
    <t>0.5626848881</t>
  </si>
  <si>
    <t>634.9084095</t>
  </si>
  <si>
    <t>4846.373831</t>
  </si>
  <si>
    <t>0.4708339779</t>
  </si>
  <si>
    <t>698.4739862</t>
  </si>
  <si>
    <t>0.5777021155</t>
  </si>
  <si>
    <t>639.500303</t>
  </si>
  <si>
    <t>4895.044886</t>
  </si>
  <si>
    <t>0.4626432322</t>
  </si>
  <si>
    <t>712.2340682</t>
  </si>
  <si>
    <t>0.5634455306</t>
  </si>
  <si>
    <t>641.0334385</t>
  </si>
  <si>
    <t>4967.395816</t>
  </si>
  <si>
    <t>0.4638568139</t>
  </si>
  <si>
    <t>731.8596972</t>
  </si>
  <si>
    <t>0.567720845</t>
  </si>
  <si>
    <t>644.1009291</t>
  </si>
  <si>
    <t>5021.478102</t>
  </si>
  <si>
    <t>0.4611396829</t>
  </si>
  <si>
    <t>725.8559377</t>
  </si>
  <si>
    <t>0.5713089695</t>
  </si>
  <si>
    <t>656.6116061</t>
  </si>
  <si>
    <t>5067.300911</t>
  </si>
  <si>
    <t>0.4706317968</t>
  </si>
  <si>
    <t>730.5010552</t>
  </si>
  <si>
    <t>0.5804305779</t>
  </si>
  <si>
    <t>659.8728681</t>
  </si>
  <si>
    <t>5144.360047</t>
  </si>
  <si>
    <t>0.4536862263</t>
  </si>
  <si>
    <t>744.7859414</t>
  </si>
  <si>
    <t>0.5542273397</t>
  </si>
  <si>
    <t>661.6854401</t>
  </si>
  <si>
    <t>5209.327084</t>
  </si>
  <si>
    <t>0.4555172796</t>
  </si>
  <si>
    <t>761.6612332</t>
  </si>
  <si>
    <t>0.5613241112</t>
  </si>
  <si>
    <t>670.0584113</t>
  </si>
  <si>
    <t>5265.13354</t>
  </si>
  <si>
    <t>0.4591924226</t>
  </si>
  <si>
    <t>759.4064924</t>
  </si>
  <si>
    <t>0.5711993706</t>
  </si>
  <si>
    <t>684.602323</t>
  </si>
  <si>
    <t>5327.932053</t>
  </si>
  <si>
    <t>0.4711170546</t>
  </si>
  <si>
    <t>771.5252296</t>
  </si>
  <si>
    <t>0.5824116132</t>
  </si>
  <si>
    <t>687.4195271</t>
  </si>
  <si>
    <t>5397.197388</t>
  </si>
  <si>
    <t>0.4595108802</t>
  </si>
  <si>
    <t>790.9832547</t>
  </si>
  <si>
    <t>0.5596381368</t>
  </si>
  <si>
    <t>689.1875392</t>
  </si>
  <si>
    <t>5471.448854</t>
  </si>
  <si>
    <t>0.4563604824</t>
  </si>
  <si>
    <t>805.2679843</t>
  </si>
  <si>
    <t>0.5617825872</t>
  </si>
  <si>
    <t>696.6068618</t>
  </si>
  <si>
    <t>5541.090084</t>
  </si>
  <si>
    <t>0.4642648716</t>
  </si>
  <si>
    <t>807.4983098</t>
  </si>
  <si>
    <t>0.5769836531</t>
  </si>
  <si>
    <t>713.0678693</t>
  </si>
  <si>
    <t>5595.889991</t>
  </si>
  <si>
    <t>0.4729182052</t>
  </si>
  <si>
    <t>808.1340916</t>
  </si>
  <si>
    <t>0.5852916714</t>
  </si>
  <si>
    <t>717.4726774</t>
  </si>
  <si>
    <t>5665.379134</t>
  </si>
  <si>
    <t>0.4578302122</t>
  </si>
  <si>
    <t>828.9453845</t>
  </si>
  <si>
    <t>0.556851315</t>
  </si>
  <si>
    <t>718.4845571</t>
  </si>
  <si>
    <t>5723.882859</t>
  </si>
  <si>
    <t>0.4616692154</t>
  </si>
  <si>
    <t>846.9612169</t>
  </si>
  <si>
    <t>0.5675553636</t>
  </si>
  <si>
    <t>724.0122119</t>
  </si>
  <si>
    <t>5770.985925</t>
  </si>
  <si>
    <t>0.4710543904</t>
  </si>
  <si>
    <t>847.9921677</t>
  </si>
  <si>
    <t>0.5854042494</t>
  </si>
  <si>
    <t>737.9562603</t>
  </si>
  <si>
    <t>5798.243822</t>
  </si>
  <si>
    <t>0.4944170346</t>
  </si>
  <si>
    <t>855.0503983</t>
  </si>
  <si>
    <t>0.6092237274</t>
  </si>
  <si>
    <t>740.2942433</t>
  </si>
  <si>
    <t>5822.817689</t>
  </si>
  <si>
    <t>0.4617170862</t>
  </si>
  <si>
    <t>848.0998924</t>
  </si>
  <si>
    <t>0.5603436597</t>
  </si>
  <si>
    <t>735.4813129</t>
  </si>
  <si>
    <t>5829.380863</t>
  </si>
  <si>
    <t>0.4742886817</t>
  </si>
  <si>
    <t>870.0334794</t>
  </si>
  <si>
    <t>0.5820751896</t>
  </si>
  <si>
    <t>739.3683833</t>
  </si>
  <si>
    <t>5837.380344</t>
  </si>
  <si>
    <t>0.4713320435</t>
  </si>
  <si>
    <t>852.716628</t>
  </si>
  <si>
    <t>0.5845479637</t>
  </si>
  <si>
    <t>748.8747999</t>
  </si>
  <si>
    <t>5850.368126</t>
  </si>
  <si>
    <t>0.4923549564</t>
  </si>
  <si>
    <t>858.0807712</t>
  </si>
  <si>
    <t>0.6062672676</t>
  </si>
  <si>
    <t>748.531913</t>
  </si>
  <si>
    <t>5858.248593</t>
  </si>
  <si>
    <t>0.4651006232</t>
  </si>
  <si>
    <t>859.6370449</t>
  </si>
  <si>
    <t>0.5643420909</t>
  </si>
  <si>
    <t>742.7401499</t>
  </si>
  <si>
    <t>5879.423338</t>
  </si>
  <si>
    <t>0.4681355367</t>
  </si>
  <si>
    <t>870.1346013</t>
  </si>
  <si>
    <t>0.5743285716</t>
  </si>
  <si>
    <t>743.4975415</t>
  </si>
  <si>
    <t>5920.052177</t>
  </si>
  <si>
    <t>0.4659573602</t>
  </si>
  <si>
    <t>866.4478322</t>
  </si>
  <si>
    <t>0.5773594462</t>
  </si>
  <si>
    <t>750.6138808</t>
  </si>
  <si>
    <t>5980.660554</t>
  </si>
  <si>
    <t>0.482987297</t>
  </si>
  <si>
    <t>882.1830611</t>
  </si>
  <si>
    <t>0.5948137354</t>
  </si>
  <si>
    <t>753.2076783</t>
  </si>
  <si>
    <t>6013.380104</t>
  </si>
  <si>
    <t>0.4642066802</t>
  </si>
  <si>
    <t>882.5322237</t>
  </si>
  <si>
    <t>0.5647226304</t>
  </si>
  <si>
    <t>751.0082995</t>
  </si>
  <si>
    <t>6054.752005</t>
  </si>
  <si>
    <t>0.4621439032</t>
  </si>
  <si>
    <t>886.5357169</t>
  </si>
  <si>
    <t>0.5671565811</t>
  </si>
  <si>
    <t>752.909822</t>
  </si>
  <si>
    <t>6092.460521</t>
  </si>
  <si>
    <t>0.4643113575</t>
  </si>
  <si>
    <t>886.8390114</t>
  </si>
  <si>
    <t>0.5744088164</t>
  </si>
  <si>
    <t>761.5943966</t>
  </si>
  <si>
    <t>6115.310668</t>
  </si>
  <si>
    <t>0.483590027</t>
  </si>
  <si>
    <t>898.024028</t>
  </si>
  <si>
    <t>0.5949160971</t>
  </si>
  <si>
    <t>764.4462393</t>
  </si>
  <si>
    <t>6140.356989</t>
  </si>
  <si>
    <t>0.4676184888</t>
  </si>
  <si>
    <t>903.4244162</t>
  </si>
  <si>
    <t>0.5685645377</t>
  </si>
  <si>
    <t>760.321261</t>
  </si>
  <si>
    <t>6175.934732</t>
  </si>
  <si>
    <t>0.4613438038</t>
  </si>
  <si>
    <t>905.1627234</t>
  </si>
  <si>
    <t>0.5644986935</t>
  </si>
  <si>
    <t>759.9156173</t>
  </si>
  <si>
    <t>6195.117015</t>
  </si>
  <si>
    <t>0.4714692305</t>
  </si>
  <si>
    <t>908.4680508</t>
  </si>
  <si>
    <t>0.5821732591</t>
  </si>
  <si>
    <t>769.4876069</t>
  </si>
  <si>
    <t>6204.16297</t>
  </si>
  <si>
    <t>0.4861265366</t>
  </si>
  <si>
    <t>909.574944</t>
  </si>
  <si>
    <t>0.5981591103</t>
  </si>
  <si>
    <t>770.6470869</t>
  </si>
  <si>
    <t>6212.214947</t>
  </si>
  <si>
    <t>0.4675348613</t>
  </si>
  <si>
    <t>904.605356</t>
  </si>
  <si>
    <t>0.5682022572</t>
  </si>
  <si>
    <t>765.0688434</t>
  </si>
  <si>
    <t>6214.266727</t>
  </si>
  <si>
    <t>0.4599738804</t>
  </si>
  <si>
    <t>906.0894299</t>
  </si>
  <si>
    <t>0.5647285912</t>
  </si>
  <si>
    <t>764.4626706</t>
  </si>
  <si>
    <t>6225.369234</t>
  </si>
  <si>
    <t>0.4696907336</t>
  </si>
  <si>
    <t>912.5243079</t>
  </si>
  <si>
    <t>0.5803628165</t>
  </si>
  <si>
    <t>772.3729826</t>
  </si>
  <si>
    <t>6237.353694</t>
  </si>
  <si>
    <t>0.4852040939</t>
  </si>
  <si>
    <t>914.3004374</t>
  </si>
  <si>
    <t>0.5961949604</t>
  </si>
  <si>
    <t>771.2911485</t>
  </si>
  <si>
    <t>6239.528995</t>
  </si>
  <si>
    <t>0.4714710131</t>
  </si>
  <si>
    <t>912.3703846</t>
  </si>
  <si>
    <t>0.5715243344</t>
  </si>
  <si>
    <t>765.9589937</t>
  </si>
  <si>
    <t>6235.403804</t>
  </si>
  <si>
    <t>0.4613959071</t>
  </si>
  <si>
    <t>902.5695725</t>
  </si>
  <si>
    <t>0.5636716566</t>
  </si>
  <si>
    <t>762.654183</t>
  </si>
  <si>
    <t>6231.009065</t>
  </si>
  <si>
    <t>0.4654598001</t>
  </si>
  <si>
    <t>900.613052</t>
  </si>
  <si>
    <t>0.5751565026</t>
  </si>
  <si>
    <t>770.8991014</t>
  </si>
  <si>
    <t>6236.827634</t>
  </si>
  <si>
    <t>0.4815850264</t>
  </si>
  <si>
    <t>909.2372761</t>
  </si>
  <si>
    <t>0.592531303</t>
  </si>
  <si>
    <t>772.1459546</t>
  </si>
  <si>
    <t>6232.302901</t>
  </si>
  <si>
    <t>0.4716695288</t>
  </si>
  <si>
    <t>912.3275791</t>
  </si>
  <si>
    <t>0.5739898452</t>
  </si>
  <si>
    <t>766.4999249</t>
  </si>
  <si>
    <t>6241.606389</t>
  </si>
  <si>
    <t>0.4597521534</t>
  </si>
  <si>
    <t>904.7279251</t>
  </si>
  <si>
    <t>0.5632916884</t>
  </si>
  <si>
    <t>763.603213</t>
  </si>
  <si>
    <t>6256.733255</t>
  </si>
  <si>
    <t>0.4639393687</t>
  </si>
  <si>
    <t>902.9361631</t>
  </si>
  <si>
    <t>0.5745364629</t>
  </si>
  <si>
    <t>770.4198033</t>
  </si>
  <si>
    <t>6264.57641</t>
  </si>
  <si>
    <t>0.4758134877</t>
  </si>
  <si>
    <t>904.2787368</t>
  </si>
  <si>
    <t>0.58849242</t>
  </si>
  <si>
    <t>772.2808362</t>
  </si>
  <si>
    <t>6275.180011</t>
  </si>
  <si>
    <t>0.4638074053</t>
  </si>
  <si>
    <t>905.8271932</t>
  </si>
  <si>
    <t>0.5662580037</t>
  </si>
  <si>
    <t>767.8439294</t>
  </si>
  <si>
    <t>6270.855244</t>
  </si>
  <si>
    <t>0.4574249336</t>
  </si>
  <si>
    <t>902.821667</t>
  </si>
  <si>
    <t>0.5620115507</t>
  </si>
  <si>
    <t>764.9860658</t>
  </si>
  <si>
    <t>6269.352129</t>
  </si>
  <si>
    <t>0.4558856919</t>
  </si>
  <si>
    <t>894.6662792</t>
  </si>
  <si>
    <t>0.5648747832</t>
  </si>
  <si>
    <t>769.4879099</t>
  </si>
  <si>
    <t>6260.835795</t>
  </si>
  <si>
    <t>0.4736281523</t>
  </si>
  <si>
    <t>898.1517603</t>
  </si>
  <si>
    <t>0.5851728226</t>
  </si>
  <si>
    <t>769.4861261</t>
  </si>
  <si>
    <t>6241.51287</t>
  </si>
  <si>
    <t>0.4613365083</t>
  </si>
  <si>
    <t>894.8218816</t>
  </si>
  <si>
    <t>0.5646054293</t>
  </si>
  <si>
    <t>762.2997472</t>
  </si>
  <si>
    <t>6225.650367</t>
  </si>
  <si>
    <t>0.4534319724</t>
  </si>
  <si>
    <t>884.6144513</t>
  </si>
  <si>
    <t>0.5589270696</t>
  </si>
  <si>
    <t>758.2183748</t>
  </si>
  <si>
    <t>6210.340775</t>
  </si>
  <si>
    <t>0.4545276292</t>
  </si>
  <si>
    <t>882.028854</t>
  </si>
  <si>
    <t>0.5633491655</t>
  </si>
  <si>
    <t>762.2886404</t>
  </si>
  <si>
    <t>6203.844014</t>
  </si>
  <si>
    <t>0.4734875762</t>
  </si>
  <si>
    <t>888.1660684</t>
  </si>
  <si>
    <t>0.5843890583</t>
  </si>
  <si>
    <t>759.7377071</t>
  </si>
  <si>
    <t>6199.819201</t>
  </si>
  <si>
    <t>0.4598373149</t>
  </si>
  <si>
    <t>885.8467079</t>
  </si>
  <si>
    <t>0.5611061814</t>
  </si>
  <si>
    <t>752.8517552</t>
  </si>
  <si>
    <t>6189.131219</t>
  </si>
  <si>
    <t>0.45287348</t>
  </si>
  <si>
    <t>881.2935407</t>
  </si>
  <si>
    <t>0.557198922</t>
  </si>
  <si>
    <t>749.3466396</t>
  </si>
  <si>
    <t>6165.863521</t>
  </si>
  <si>
    <t>0.4509855901</t>
  </si>
  <si>
    <t>865.3854329</t>
  </si>
  <si>
    <t>0.5596168927</t>
  </si>
  <si>
    <t>753.1981173</t>
  </si>
  <si>
    <t>6143.904736</t>
  </si>
  <si>
    <t>0.4647927338</t>
  </si>
  <si>
    <t>867.4043495</t>
  </si>
  <si>
    <t>0.5756041009</t>
  </si>
  <si>
    <t>751.3811126</t>
  </si>
  <si>
    <t>6127.566385</t>
  </si>
  <si>
    <t>0.459909136</t>
  </si>
  <si>
    <t>877.3048078</t>
  </si>
  <si>
    <t>0.5617504</t>
  </si>
  <si>
    <t>744.259479</t>
  </si>
  <si>
    <t>6104.984922</t>
  </si>
  <si>
    <t>0.4529140156</t>
  </si>
  <si>
    <t>868.5942103</t>
  </si>
  <si>
    <t>0.5581586421</t>
  </si>
  <si>
    <t>740.7316169</t>
  </si>
  <si>
    <t>6082.949933</t>
  </si>
  <si>
    <t>0.4616693503</t>
  </si>
  <si>
    <t>864.3215252</t>
  </si>
  <si>
    <t>0.5719086239</t>
  </si>
  <si>
    <t>744.0126923</t>
  </si>
  <si>
    <t>6080.383584</t>
  </si>
  <si>
    <t>0.4652868764</t>
  </si>
  <si>
    <t>863.2123721</t>
  </si>
  <si>
    <t>0.5741135977</t>
  </si>
  <si>
    <t>741.6833053</t>
  </si>
  <si>
    <t>6079.053238</t>
  </si>
  <si>
    <t>0.4539724065</t>
  </si>
  <si>
    <t>866.9790042</t>
  </si>
  <si>
    <t>0.5550280503</t>
  </si>
  <si>
    <t>737.0854633</t>
  </si>
  <si>
    <t>6087.21424</t>
  </si>
  <si>
    <t>0.4495596146</t>
  </si>
  <si>
    <t>869.7076732</t>
  </si>
  <si>
    <t>0.5549499653</t>
  </si>
  <si>
    <t>736.0436407</t>
  </si>
  <si>
    <t>6097.385357</t>
  </si>
  <si>
    <t>0.4502203228</t>
  </si>
  <si>
    <t>860.818581</t>
  </si>
  <si>
    <t>0.5614471676</t>
  </si>
  <si>
    <t>742.4169563</t>
  </si>
  <si>
    <t>6096.630793</t>
  </si>
  <si>
    <t>0.4586999991</t>
  </si>
  <si>
    <t>856.4185802</t>
  </si>
  <si>
    <t>0.5707467005</t>
  </si>
  <si>
    <t>743.5464384</t>
  </si>
  <si>
    <t>6096.769838</t>
  </si>
  <si>
    <t>0.4434012263</t>
  </si>
  <si>
    <t>856.4661442</t>
  </si>
  <si>
    <t>0.5479009661</t>
  </si>
  <si>
    <t>740.3110842</t>
  </si>
  <si>
    <t>6090.017793</t>
  </si>
  <si>
    <t>0.4373158224</t>
  </si>
  <si>
    <t>852.0303416</t>
  </si>
  <si>
    <t>0.5465808165</t>
  </si>
  <si>
    <t>741.3327365</t>
  </si>
  <si>
    <t>6087.731448</t>
  </si>
  <si>
    <t>0.4428947976</t>
  </si>
  <si>
    <t>853.8449109</t>
  </si>
  <si>
    <t>0.5567263729</t>
  </si>
  <si>
    <t>746.384615</t>
  </si>
  <si>
    <t>6086.183757</t>
  </si>
  <si>
    <t>0.4529054054</t>
  </si>
  <si>
    <t>852.4771263</t>
  </si>
  <si>
    <t>0.5673200448</t>
  </si>
  <si>
    <t>744.5565427</t>
  </si>
  <si>
    <t>6087.740063</t>
  </si>
  <si>
    <t>0.4513440216</t>
  </si>
  <si>
    <t>870.1338501</t>
  </si>
  <si>
    <t>0.5573248402</t>
  </si>
  <si>
    <t>738.0868811</t>
  </si>
  <si>
    <t>6096.024691</t>
  </si>
  <si>
    <t>0.4441611516</t>
  </si>
  <si>
    <t>864.1896723</t>
  </si>
  <si>
    <t>0.5516865459</t>
  </si>
  <si>
    <t>734.1298399</t>
  </si>
  <si>
    <t>6096.600926</t>
  </si>
  <si>
    <t>0.4480314295</t>
  </si>
  <si>
    <t>858.4102493</t>
  </si>
  <si>
    <t>0.5617627426</t>
  </si>
  <si>
    <t>738.8489353</t>
  </si>
  <si>
    <t>6081.608439</t>
  </si>
  <si>
    <t>0.4633104217</t>
  </si>
  <si>
    <t>859.7237679</t>
  </si>
  <si>
    <t>0.5785086124</t>
  </si>
  <si>
    <t>737.4685505</t>
  </si>
  <si>
    <t>6089.351559</t>
  </si>
  <si>
    <t>0.4508435885</t>
  </si>
  <si>
    <t>868.6421837</t>
  </si>
  <si>
    <t>0.5548811923</t>
  </si>
  <si>
    <t>730.000603</t>
  </si>
  <si>
    <t>6096.490893</t>
  </si>
  <si>
    <t>0.4422937862</t>
  </si>
  <si>
    <t>865.5362307</t>
  </si>
  <si>
    <t>0.5502295628</t>
  </si>
  <si>
    <t>728.4067901</t>
  </si>
  <si>
    <t>6102.820816</t>
  </si>
  <si>
    <t>0.4492040184</t>
  </si>
  <si>
    <t>864.9324532</t>
  </si>
  <si>
    <t>0.5638323365</t>
  </si>
  <si>
    <t>735.7211955</t>
  </si>
  <si>
    <t>6099.626466</t>
  </si>
  <si>
    <t>0.4621231612</t>
  </si>
  <si>
    <t>855.1177765</t>
  </si>
  <si>
    <t>0.5780057241</t>
  </si>
  <si>
    <t>735.3586358</t>
  </si>
  <si>
    <t>6077.612364</t>
  </si>
  <si>
    <t>0.4494508099</t>
  </si>
  <si>
    <t>854.6869716</t>
  </si>
  <si>
    <t>0.5527972098</t>
  </si>
  <si>
    <t>727.8344463</t>
  </si>
  <si>
    <t>6048.404795</t>
  </si>
  <si>
    <t>0.4387399645</t>
  </si>
  <si>
    <t>844.0999848</t>
  </si>
  <si>
    <t>0.5464086749</t>
  </si>
  <si>
    <t>723.3838947</t>
  </si>
  <si>
    <t>6027.233563</t>
  </si>
  <si>
    <t>0.4426791674</t>
  </si>
  <si>
    <t>841.2453436</t>
  </si>
  <si>
    <t>0.5559388928</t>
  </si>
  <si>
    <t>727.6272168</t>
  </si>
  <si>
    <t>6019.02964</t>
  </si>
  <si>
    <t>0.4596741636</t>
  </si>
  <si>
    <t>847.5148998</t>
  </si>
  <si>
    <t>0.5748449796</t>
  </si>
  <si>
    <t>725.9267518</t>
  </si>
  <si>
    <t>6024.351065</t>
  </si>
  <si>
    <t>0.4442083005</t>
  </si>
  <si>
    <t>855.0781139</t>
  </si>
  <si>
    <t>0.5501457977</t>
  </si>
  <si>
    <t>720.1966268</t>
  </si>
  <si>
    <t>6034.008681</t>
  </si>
  <si>
    <t>0.4380358224</t>
  </si>
  <si>
    <t>854.0665132</t>
  </si>
  <si>
    <t>0.5483838621</t>
  </si>
  <si>
    <t>720.1514473</t>
  </si>
  <si>
    <t>6049.078346</t>
  </si>
  <si>
    <t>0.4386429481</t>
  </si>
  <si>
    <t>849.7574253</t>
  </si>
  <si>
    <t>0.5542303407</t>
  </si>
  <si>
    <t>728.7473843</t>
  </si>
  <si>
    <t>6057.014268</t>
  </si>
  <si>
    <t>0.456708632</t>
  </si>
  <si>
    <t>851.8711178</t>
  </si>
  <si>
    <t>0.573659862</t>
  </si>
  <si>
    <t>730.0231127</t>
  </si>
  <si>
    <t>6047.591027</t>
  </si>
  <si>
    <t>0.4499240551</t>
  </si>
  <si>
    <t>859.2176409</t>
  </si>
  <si>
    <t>0.5552501098</t>
  </si>
  <si>
    <t>723.1656591</t>
  </si>
  <si>
    <t>6047.259982</t>
  </si>
  <si>
    <t>0.4397929094</t>
  </si>
  <si>
    <t>853.1507274</t>
  </si>
  <si>
    <t>0.5480207896</t>
  </si>
  <si>
    <t>719.1058224</t>
  </si>
  <si>
    <t>6039.885026</t>
  </si>
  <si>
    <t>0.4388263553</t>
  </si>
  <si>
    <t>846.245296</t>
  </si>
  <si>
    <t>0.5549206384</t>
  </si>
  <si>
    <t>723.9002877</t>
  </si>
  <si>
    <t>6038.718169</t>
  </si>
  <si>
    <t>0.4555425432</t>
  </si>
  <si>
    <t>850.3837097</t>
  </si>
  <si>
    <t>0.5740909148</t>
  </si>
  <si>
    <t>723.2185816</t>
  </si>
  <si>
    <t>6060.434909</t>
  </si>
  <si>
    <t>0.4399408739</t>
  </si>
  <si>
    <t>854.5178636</t>
  </si>
  <si>
    <t>0.5459202768</t>
  </si>
  <si>
    <t>717.4612715</t>
  </si>
  <si>
    <t>6076.873047</t>
  </si>
  <si>
    <t>0.4365567652</t>
  </si>
  <si>
    <t>859.5053861</t>
  </si>
  <si>
    <t>0.5466280683</t>
  </si>
  <si>
    <t>717.7292247</t>
  </si>
  <si>
    <t>6087.113862</t>
  </si>
  <si>
    <t>0.4414304254</t>
  </si>
  <si>
    <t>857.6329198</t>
  </si>
  <si>
    <t>0.558643533</t>
  </si>
  <si>
    <t>726.3758904</t>
  </si>
  <si>
    <t>6087.692892</t>
  </si>
  <si>
    <t>0.4576438579</t>
  </si>
  <si>
    <t>855.3148974</t>
  </si>
  <si>
    <t>0.5762003233</t>
  </si>
  <si>
    <t>727.6088501</t>
  </si>
  <si>
    <t>6067.321384</t>
  </si>
  <si>
    <t>0.4480729957</t>
  </si>
  <si>
    <t>859.6421681</t>
  </si>
  <si>
    <t>0.55480323</t>
  </si>
  <si>
    <t>721.1593313</t>
  </si>
  <si>
    <t>6053.016386</t>
  </si>
  <si>
    <t>0.4399689468</t>
  </si>
  <si>
    <t>856.2697973</t>
  </si>
  <si>
    <t>0.5492056503</t>
  </si>
  <si>
    <t>716.6026491</t>
  </si>
  <si>
    <t>6056.408638</t>
  </si>
  <si>
    <t>0.4391985025</t>
  </si>
  <si>
    <t>854.5798819</t>
  </si>
  <si>
    <t>0.5549131405</t>
  </si>
  <si>
    <t>720.6419954</t>
  </si>
  <si>
    <t>6062.446379</t>
  </si>
  <si>
    <t>0.4570423982</t>
  </si>
  <si>
    <t>858.9240766</t>
  </si>
  <si>
    <t>0.5761326072</t>
  </si>
  <si>
    <t>720.0351306</t>
  </si>
  <si>
    <t>6081.74202</t>
  </si>
  <si>
    <t>0.4439523468</t>
  </si>
  <si>
    <t>860.497652</t>
  </si>
  <si>
    <t>0.5511639109</t>
  </si>
  <si>
    <t>715.0483741</t>
  </si>
  <si>
    <t>6090.97313</t>
  </si>
  <si>
    <t>0.4354954953</t>
  </si>
  <si>
    <t>855.4061148</t>
  </si>
  <si>
    <t>0.5462609677</t>
  </si>
  <si>
    <t>714.8382889</t>
  </si>
  <si>
    <t>6082.768551</t>
  </si>
  <si>
    <t>0.4368072633</t>
  </si>
  <si>
    <t>848.3267935</t>
  </si>
  <si>
    <t>0.5542130118</t>
  </si>
  <si>
    <t>722.8412402</t>
  </si>
  <si>
    <t>6077.066674</t>
  </si>
  <si>
    <t>0.4552219575</t>
  </si>
  <si>
    <t>852.035534</t>
  </si>
  <si>
    <t>0.5738412856</t>
  </si>
  <si>
    <t>721.0087073</t>
  </si>
  <si>
    <t>6071.23735</t>
  </si>
  <si>
    <t>0.4371501534</t>
  </si>
  <si>
    <t>848.1551868</t>
  </si>
  <si>
    <t>0.5427918203</t>
  </si>
  <si>
    <t>713.9273199</t>
  </si>
  <si>
    <t>6070.086216</t>
  </si>
  <si>
    <t>0.4311935505</t>
  </si>
  <si>
    <t>848.5505937</t>
  </si>
  <si>
    <t>0.5418594814</t>
  </si>
  <si>
    <t>711.4596604</t>
  </si>
  <si>
    <t>6066.631431</t>
  </si>
  <si>
    <t>0.4357450955</t>
  </si>
  <si>
    <t>843.317658</t>
  </si>
  <si>
    <t>0.5542436919</t>
  </si>
  <si>
    <t>718.0514488</t>
  </si>
  <si>
    <t>6078.114976</t>
  </si>
  <si>
    <t>0.4515451535</t>
  </si>
  <si>
    <t>850.4277574</t>
  </si>
  <si>
    <t>0.5698392678</t>
  </si>
  <si>
    <t>716.2016385</t>
  </si>
  <si>
    <t>6085.594117</t>
  </si>
  <si>
    <t>0.4374752563</t>
  </si>
  <si>
    <t>852.1637025</t>
  </si>
  <si>
    <t>0.5439782462</t>
  </si>
  <si>
    <t>711.3702005</t>
  </si>
  <si>
    <t>6094.826027</t>
  </si>
  <si>
    <t>0.4311005169</t>
  </si>
  <si>
    <t>853.9572458</t>
  </si>
  <si>
    <t>0.5420559852</t>
  </si>
  <si>
    <t>712.0048763</t>
  </si>
  <si>
    <t>6100.465195</t>
  </si>
  <si>
    <t>0.4398314737</t>
  </si>
  <si>
    <t>854.7799596</t>
  </si>
  <si>
    <t>0.5577400866</t>
  </si>
  <si>
    <t>719.982917</t>
  </si>
  <si>
    <t>6103.161322</t>
  </si>
  <si>
    <t>0.4540785443</t>
  </si>
  <si>
    <t>855.9706626</t>
  </si>
  <si>
    <t>0.5725968205</t>
  </si>
  <si>
    <t>719.1293253</t>
  </si>
  <si>
    <t>6105.192554</t>
  </si>
  <si>
    <t>0.437569368</t>
  </si>
  <si>
    <t>853.0120508</t>
  </si>
  <si>
    <t>0.5441638044</t>
  </si>
  <si>
    <t>713.6017472</t>
  </si>
  <si>
    <t>6085.490171</t>
  </si>
  <si>
    <t>0.4304843521</t>
  </si>
  <si>
    <t>841.7135975</t>
  </si>
  <si>
    <t>0.5413708843</t>
  </si>
  <si>
    <t>712.5570186</t>
  </si>
  <si>
    <t>6065.284723</t>
  </si>
  <si>
    <t>0.4379751244</t>
  </si>
  <si>
    <t>838.4557</t>
  </si>
  <si>
    <t>0.5552757567</t>
  </si>
  <si>
    <t>717.545897</t>
  </si>
  <si>
    <t>6051.411742</t>
  </si>
  <si>
    <t>0.4536064843</t>
  </si>
  <si>
    <t>844.1482851</t>
  </si>
  <si>
    <t>0.5701331554</t>
  </si>
  <si>
    <t>713.9621506</t>
  </si>
  <si>
    <t>6052.457411</t>
  </si>
  <si>
    <t>0.4354090144</t>
  </si>
  <si>
    <t>848.3781806</t>
  </si>
  <si>
    <t>0.5405475632</t>
  </si>
  <si>
    <t>705.1168337</t>
  </si>
  <si>
    <t>6063.483711</t>
  </si>
  <si>
    <t>0.431010097</t>
  </si>
  <si>
    <t>849.4753537</t>
  </si>
  <si>
    <t>0.5430536987</t>
  </si>
  <si>
    <t>704.2661323</t>
  </si>
  <si>
    <t>6081.533153</t>
  </si>
  <si>
    <t>0.4406504357</t>
  </si>
  <si>
    <t>854.6626246</t>
  </si>
  <si>
    <t>0.5592425325</t>
  </si>
  <si>
    <t>711.2923636</t>
  </si>
  <si>
    <t>6093.212932</t>
  </si>
  <si>
    <t>0.4498969116</t>
  </si>
  <si>
    <t>847.3070865</t>
  </si>
  <si>
    <t>0.5672560817</t>
  </si>
  <si>
    <t>710.6424591</t>
  </si>
  <si>
    <t>6097.591152</t>
  </si>
  <si>
    <t>0.4367984307</t>
  </si>
  <si>
    <t>852.3780065</t>
  </si>
  <si>
    <t>0.5427707198</t>
  </si>
  <si>
    <t>706.0393272</t>
  </si>
  <si>
    <t>6116.492367</t>
  </si>
  <si>
    <t>0.4321909894</t>
  </si>
  <si>
    <t>855.8323159</t>
  </si>
  <si>
    <t>0.5411282029</t>
  </si>
  <si>
    <t>705.7009397</t>
  </si>
  <si>
    <t>6133.934812</t>
  </si>
  <si>
    <t>0.4385259445</t>
  </si>
  <si>
    <t>857.4710441</t>
  </si>
  <si>
    <t>0.5550740158</t>
  </si>
  <si>
    <t>715.2173684</t>
  </si>
  <si>
    <t>6149.376849</t>
  </si>
  <si>
    <t>0.4551642307</t>
  </si>
  <si>
    <t>862.8977675</t>
  </si>
  <si>
    <t>0.5723296407</t>
  </si>
  <si>
    <t>716.0735335</t>
  </si>
  <si>
    <t>6159.198115</t>
  </si>
  <si>
    <t>0.4412037459</t>
  </si>
  <si>
    <t>864.7693276</t>
  </si>
  <si>
    <t>0.546906582</t>
  </si>
  <si>
    <t>710.7915909</t>
  </si>
  <si>
    <t>6162.288776</t>
  </si>
  <si>
    <t>0.4405578389</t>
  </si>
  <si>
    <t>864.3416523</t>
  </si>
  <si>
    <t>0.5529034806</t>
  </si>
  <si>
    <t>710.7266398</t>
  </si>
  <si>
    <t>6171.689836</t>
  </si>
  <si>
    <t>0.4397559253</t>
  </si>
  <si>
    <t>861.3766023</t>
  </si>
  <si>
    <t>0.5571273375</t>
  </si>
  <si>
    <t>718.2938749</t>
  </si>
  <si>
    <t>6164.649992</t>
  </si>
  <si>
    <t>0.4568467365</t>
  </si>
  <si>
    <t>863.0185213</t>
  </si>
  <si>
    <t>0.5764214217</t>
  </si>
  <si>
    <t>719.1576677</t>
  </si>
  <si>
    <t>6187.84044</t>
  </si>
  <si>
    <t>0.4297336658</t>
  </si>
  <si>
    <t>859.1951033</t>
  </si>
  <si>
    <t>0.5362894119</t>
  </si>
  <si>
    <t>713.4217594</t>
  </si>
  <si>
    <t>6211.13321</t>
  </si>
  <si>
    <t>0.4232737966</t>
  </si>
  <si>
    <t>861.110215</t>
  </si>
  <si>
    <t>0.5361061212</t>
  </si>
  <si>
    <t>715.0011533</t>
  </si>
  <si>
    <t>6213.865009</t>
  </si>
  <si>
    <t>0.4374126904</t>
  </si>
  <si>
    <t>861.3302094</t>
  </si>
  <si>
    <t>0.5587846864</t>
  </si>
  <si>
    <t>724.6969862</t>
  </si>
  <si>
    <t>6230.34465</t>
  </si>
  <si>
    <t>0.452988268</t>
  </si>
  <si>
    <t>866.8627111</t>
  </si>
  <si>
    <t>0.5723443135</t>
  </si>
  <si>
    <t>722.415985</t>
  </si>
  <si>
    <t>6239.066982</t>
  </si>
  <si>
    <t>0.4335706112</t>
  </si>
  <si>
    <t>865.2195761</t>
  </si>
  <si>
    <t>0.5370714878</t>
  </si>
  <si>
    <t>715.6991327</t>
  </si>
  <si>
    <t>6245.219515</t>
  </si>
  <si>
    <t>0.4270668398</t>
  </si>
  <si>
    <t>867.0479457</t>
  </si>
  <si>
    <t>0.5372742048</t>
  </si>
  <si>
    <t>715.9231508</t>
  </si>
  <si>
    <t>6260.620654</t>
  </si>
  <si>
    <t>0.4388436272</t>
  </si>
  <si>
    <t>872.5062016</t>
  </si>
  <si>
    <t>0.5602697555</t>
  </si>
  <si>
    <t>724.7757224</t>
  </si>
  <si>
    <t>6270.917319</t>
  </si>
  <si>
    <t>0.4574557276</t>
  </si>
  <si>
    <t>877.7965246</t>
  </si>
  <si>
    <t>0.5778072679</t>
  </si>
  <si>
    <t>724.1942803</t>
  </si>
  <si>
    <t>6288.660281</t>
  </si>
  <si>
    <t>0.4291974507</t>
  </si>
  <si>
    <t>868.0639941</t>
  </si>
  <si>
    <t>0.5344612161</t>
  </si>
  <si>
    <t>718.4251118</t>
  </si>
  <si>
    <t>6294.072824</t>
  </si>
  <si>
    <t>0.4245563384</t>
  </si>
  <si>
    <t>866.1147675</t>
  </si>
  <si>
    <t>0.5375567469</t>
  </si>
  <si>
    <t>719.8394311</t>
  </si>
  <si>
    <t>6300.677044</t>
  </si>
  <si>
    <t>0.4277200719</t>
  </si>
  <si>
    <t>863.6717789</t>
  </si>
  <si>
    <t>0.5479350164</t>
  </si>
  <si>
    <t>729.083367</t>
  </si>
  <si>
    <t>6301.112625</t>
  </si>
  <si>
    <t>0.4490391965</t>
  </si>
  <si>
    <t>869.2772293</t>
  </si>
  <si>
    <t>0.569743407</t>
  </si>
  <si>
    <t>728.3624081</t>
  </si>
  <si>
    <t>6285.684043</t>
  </si>
  <si>
    <t>0.4290871914</t>
  </si>
  <si>
    <t>862.6300301</t>
  </si>
  <si>
    <t>0.5335634009</t>
  </si>
  <si>
    <t>720.0375213</t>
  </si>
  <si>
    <t>6265.329664</t>
  </si>
  <si>
    <t>0.4246842126</t>
  </si>
  <si>
    <t>857.3736011</t>
  </si>
  <si>
    <t>0.5350591336</t>
  </si>
  <si>
    <t>717.8736523</t>
  </si>
  <si>
    <t>6251.205272</t>
  </si>
  <si>
    <t>0.428065353</t>
  </si>
  <si>
    <t>855.5862095</t>
  </si>
  <si>
    <t>0.5470065917</t>
  </si>
  <si>
    <t>723.5967651</t>
  </si>
  <si>
    <t>6242.549432</t>
  </si>
  <si>
    <t>0.4456027848</t>
  </si>
  <si>
    <t>859.7933098</t>
  </si>
  <si>
    <t>0.5651278291</t>
  </si>
  <si>
    <t>721.233762</t>
  </si>
  <si>
    <t>6210.631611</t>
  </si>
  <si>
    <t>0.4272816979</t>
  </si>
  <si>
    <t>844.4371562</t>
  </si>
  <si>
    <t>0.5331354289</t>
  </si>
  <si>
    <t>712.2126103</t>
  </si>
  <si>
    <t>6189.047657</t>
  </si>
  <si>
    <t>0.4212441573</t>
  </si>
  <si>
    <t>838.8354535</t>
  </si>
  <si>
    <t>0.5303929029</t>
  </si>
  <si>
    <t>706.8285751</t>
  </si>
  <si>
    <t>6181.993148</t>
  </si>
  <si>
    <t>0.427444149</t>
  </si>
  <si>
    <t>847.0818154</t>
  </si>
  <si>
    <t>0.5432733495</t>
  </si>
  <si>
    <t>709.950988</t>
  </si>
  <si>
    <t>6172.997961</t>
  </si>
  <si>
    <t>0.4445195147</t>
  </si>
  <si>
    <t>848.4482905</t>
  </si>
  <si>
    <t>0.5618812501</t>
  </si>
  <si>
    <t>708.0681058</t>
  </si>
  <si>
    <t>6174.170582</t>
  </si>
  <si>
    <t>0.4221016793</t>
  </si>
  <si>
    <t>837.2383785</t>
  </si>
  <si>
    <t>0.5278027681</t>
  </si>
  <si>
    <t>701.9879816</t>
  </si>
  <si>
    <t>6179.481469</t>
  </si>
  <si>
    <t>0.4171606453</t>
  </si>
  <si>
    <t>836.2924139</t>
  </si>
  <si>
    <t>0.5273285754</t>
  </si>
  <si>
    <t>701.5045848</t>
  </si>
  <si>
    <t>6173.763662</t>
  </si>
  <si>
    <t>0.4205404907</t>
  </si>
  <si>
    <t>835.1096692</t>
  </si>
  <si>
    <t>0.5375364753</t>
  </si>
  <si>
    <t>708.4487992</t>
  </si>
  <si>
    <t>6174.244221</t>
  </si>
  <si>
    <t>0.4326293949</t>
  </si>
  <si>
    <t>832.0348727</t>
  </si>
  <si>
    <t>0.5500040576</t>
  </si>
  <si>
    <t>707.1663933</t>
  </si>
  <si>
    <t>6166.365304</t>
  </si>
  <si>
    <t>0.4245701093</t>
  </si>
  <si>
    <t>838.5865278</t>
  </si>
  <si>
    <t>0.5303688885</t>
  </si>
  <si>
    <t>701.5355053</t>
  </si>
  <si>
    <t>6167.363836</t>
  </si>
  <si>
    <t>0.4144231168</t>
  </si>
  <si>
    <t>833.0184753</t>
  </si>
  <si>
    <t>0.5236970868</t>
  </si>
  <si>
    <t>700.0652535</t>
  </si>
  <si>
    <t>6169.317159</t>
  </si>
  <si>
    <t>0.4203097696</t>
  </si>
  <si>
    <t>834.764815</t>
  </si>
  <si>
    <t>0.5356277598</t>
  </si>
  <si>
    <t>705.3105015</t>
  </si>
  <si>
    <t>6169.859606</t>
  </si>
  <si>
    <t>0.4347195587</t>
  </si>
  <si>
    <t>834.7567886</t>
  </si>
  <si>
    <t>0.5509849883</t>
  </si>
  <si>
    <t>704.8260498</t>
  </si>
  <si>
    <t>6166.079652</t>
  </si>
  <si>
    <t>0.4206260037</t>
  </si>
  <si>
    <t>830.1638862</t>
  </si>
  <si>
    <t>0.5263013316</t>
  </si>
  <si>
    <t>699.3976011</t>
  </si>
  <si>
    <t>6150.359977</t>
  </si>
  <si>
    <t>0.4143176436</t>
  </si>
  <si>
    <t>825.1668232</t>
  </si>
  <si>
    <t>0.5232284477</t>
  </si>
  <si>
    <t>697.5240775</t>
  </si>
  <si>
    <t>6115.737334</t>
  </si>
  <si>
    <t>0.4166486917</t>
  </si>
  <si>
    <t>814.0683272</t>
  </si>
  <si>
    <t>0.5335407342</t>
  </si>
  <si>
    <t>701.5092267</t>
  </si>
  <si>
    <t>6073.814079</t>
  </si>
  <si>
    <t>0.4276880186</t>
  </si>
  <si>
    <t>804.0280957</t>
  </si>
  <si>
    <t>0.5444725406</t>
  </si>
  <si>
    <t>696.9325527</t>
  </si>
  <si>
    <t>6044.361954</t>
  </si>
  <si>
    <t>0.4136372698</t>
  </si>
  <si>
    <t>802.8042282</t>
  </si>
  <si>
    <t>0.5174198782</t>
  </si>
  <si>
    <t>686.5986224</t>
  </si>
  <si>
    <t>6015.246059</t>
  </si>
  <si>
    <t>0.4048169882</t>
  </si>
  <si>
    <t>796.7986941</t>
  </si>
  <si>
    <t>0.5140898519</t>
  </si>
  <si>
    <t>683.3265297</t>
  </si>
  <si>
    <t>5980.644962</t>
  </si>
  <si>
    <t>0.4068346111</t>
  </si>
  <si>
    <t>782.4672821</t>
  </si>
  <si>
    <t>0.5233761218</t>
  </si>
  <si>
    <t>686.177327</t>
  </si>
  <si>
    <t>5953.882643</t>
  </si>
  <si>
    <t>0.4190782818</t>
  </si>
  <si>
    <t>779.0525793</t>
  </si>
  <si>
    <t>0.5366846769</t>
  </si>
  <si>
    <t>681.3169191</t>
  </si>
  <si>
    <t>5907.623816</t>
  </si>
  <si>
    <t>0.4017993864</t>
  </si>
  <si>
    <t>764.9296374</t>
  </si>
  <si>
    <t>0.5064554655</t>
  </si>
  <si>
    <t>671.6598083</t>
  </si>
  <si>
    <t>5860.08497</t>
  </si>
  <si>
    <t>0.3944418786</t>
  </si>
  <si>
    <t>757.6818968</t>
  </si>
  <si>
    <t>0.5024335796</t>
  </si>
  <si>
    <t>665.9112223</t>
  </si>
  <si>
    <t>5823.184894</t>
  </si>
  <si>
    <t>0.397948066</t>
  </si>
  <si>
    <t>749.9907334</t>
  </si>
  <si>
    <t>0.5124293399</t>
  </si>
  <si>
    <t>665.5873523</t>
  </si>
  <si>
    <t>5799.33177</t>
  </si>
  <si>
    <t>0.4057005158</t>
  </si>
  <si>
    <t>745.2947876</t>
  </si>
  <si>
    <t>0.519412289</t>
  </si>
  <si>
    <t>661.2222845</t>
  </si>
  <si>
    <t>5759.674028</t>
  </si>
  <si>
    <t>0.3960389102</t>
  </si>
  <si>
    <t>738.6003144</t>
  </si>
  <si>
    <t>0.5002609243</t>
  </si>
  <si>
    <t>653.7333026</t>
  </si>
  <si>
    <t>5716.711087</t>
  </si>
  <si>
    <t>0.3922116168</t>
  </si>
  <si>
    <t>732.7023684</t>
  </si>
  <si>
    <t>0.4983612312</t>
  </si>
  <si>
    <t>647.4290575</t>
  </si>
  <si>
    <t>5683.365607</t>
  </si>
  <si>
    <t>0.3936252469</t>
  </si>
  <si>
    <t>726.9470274</t>
  </si>
  <si>
    <t>0.5061663269</t>
  </si>
  <si>
    <t>647.3923267</t>
  </si>
  <si>
    <t>5649.95429</t>
  </si>
  <si>
    <t>0.4064429478</t>
  </si>
  <si>
    <t>729.4383305</t>
  </si>
  <si>
    <t>0.5183715891</t>
  </si>
  <si>
    <t>643.0628861</t>
  </si>
  <si>
    <t>5625.001327</t>
  </si>
  <si>
    <t>0.3990196978</t>
  </si>
  <si>
    <t>730.9512096</t>
  </si>
  <si>
    <t>0.5012746249</t>
  </si>
  <si>
    <t>635.5315264</t>
  </si>
  <si>
    <t>5601.805502</t>
  </si>
  <si>
    <t>0.3928299734</t>
  </si>
  <si>
    <t>724.3722827</t>
  </si>
  <si>
    <t>0.4995287588</t>
  </si>
  <si>
    <t>633.2358453</t>
  </si>
  <si>
    <t>5585.818293</t>
  </si>
  <si>
    <t>0.3928170828</t>
  </si>
  <si>
    <t>718.143943</t>
  </si>
  <si>
    <t>0.504580648</t>
  </si>
  <si>
    <t>635.4047463</t>
  </si>
  <si>
    <t>5565.418297</t>
  </si>
  <si>
    <t>0.4000161713</t>
  </si>
  <si>
    <t>712.5979501</t>
  </si>
  <si>
    <t>0.5129048337</t>
  </si>
  <si>
    <t>633.9745394</t>
  </si>
  <si>
    <t>5563.254869</t>
  </si>
  <si>
    <t>0.3910547047</t>
  </si>
  <si>
    <t>719.2849112</t>
  </si>
  <si>
    <t>0.4939149784</t>
  </si>
  <si>
    <t>628.7680719</t>
  </si>
  <si>
    <t>5569.702638</t>
  </si>
  <si>
    <t>0.3900097636</t>
  </si>
  <si>
    <t>724.9372356</t>
  </si>
  <si>
    <t>0.4974755557</t>
  </si>
  <si>
    <t>629.3305657</t>
  </si>
  <si>
    <t>5570.062849</t>
  </si>
  <si>
    <t>0.3850571165</t>
  </si>
  <si>
    <t>710.410067</t>
  </si>
  <si>
    <t>0.4980994963</t>
  </si>
  <si>
    <t>634.6898436</t>
  </si>
  <si>
    <t>5563.48621</t>
  </si>
  <si>
    <t>0.3916467853</t>
  </si>
  <si>
    <t>701.0585192</t>
  </si>
  <si>
    <t>0.5061136509</t>
  </si>
  <si>
    <t>634.6502839</t>
  </si>
  <si>
    <t>5556.748081</t>
  </si>
  <si>
    <t>0.3827587293</t>
  </si>
  <si>
    <t>707.6240617</t>
  </si>
  <si>
    <t>0.4865833257</t>
  </si>
  <si>
    <t>629.8010177</t>
  </si>
  <si>
    <t>5545.20731</t>
  </si>
  <si>
    <t>0.3724042018</t>
  </si>
  <si>
    <t>696.6971829</t>
  </si>
  <si>
    <t>0.480467568</t>
  </si>
  <si>
    <t>629.1838366</t>
  </si>
  <si>
    <t>5532.135402</t>
  </si>
  <si>
    <t>0.3716781339</t>
  </si>
  <si>
    <t>688.6277014</t>
  </si>
  <si>
    <t>0.4867539658</t>
  </si>
  <si>
    <t>632.4761136</t>
  </si>
  <si>
    <t>5514.908223</t>
  </si>
  <si>
    <t>0.3713698779</t>
  </si>
  <si>
    <t>671.5338071</t>
  </si>
  <si>
    <t>0.4885433646</t>
  </si>
  <si>
    <t>630.8189478</t>
  </si>
  <si>
    <t>5489.699541</t>
  </si>
  <si>
    <t>0.3721277852</t>
  </si>
  <si>
    <t>683.6654348</t>
  </si>
  <si>
    <t>0.478461239</t>
  </si>
  <si>
    <t>624.0319594</t>
  </si>
  <si>
    <t>5481.877332</t>
  </si>
  <si>
    <t>0.3657600637</t>
  </si>
  <si>
    <t>686.1944224</t>
  </si>
  <si>
    <t>0.4727731561</t>
  </si>
  <si>
    <t>619.6374893</t>
  </si>
  <si>
    <t>5476.687766</t>
  </si>
  <si>
    <t>0.3698030266</t>
  </si>
  <si>
    <t>686.7578369</t>
  </si>
  <si>
    <t>0.4856148702</t>
  </si>
  <si>
    <t>622.2937165</t>
  </si>
  <si>
    <t>5470.218779</t>
  </si>
  <si>
    <t>0.3752445986</t>
  </si>
  <si>
    <t>676.5211759</t>
  </si>
  <si>
    <t>0.4932139581</t>
  </si>
  <si>
    <t>620.7246648</t>
  </si>
  <si>
    <t>5462.787937</t>
  </si>
  <si>
    <t>0.3720156325</t>
  </si>
  <si>
    <t>679.5916181</t>
  </si>
  <si>
    <t>0.4796584926</t>
  </si>
  <si>
    <t>615.7048363</t>
  </si>
  <si>
    <t>5427.946513</t>
  </si>
  <si>
    <t>0.3601634183</t>
  </si>
  <si>
    <t>663.9615325</t>
  </si>
  <si>
    <t>0.4690293592</t>
  </si>
  <si>
    <t>613.0722972</t>
  </si>
  <si>
    <t>5403.138909</t>
  </si>
  <si>
    <t>0.3623639065</t>
  </si>
  <si>
    <t>665.2575607</t>
  </si>
  <si>
    <t>0.4763608857</t>
  </si>
  <si>
    <t>614.4557854</t>
  </si>
  <si>
    <t>5380.765549</t>
  </si>
  <si>
    <t>0.3713164599</t>
  </si>
  <si>
    <t>659.2608747</t>
  </si>
  <si>
    <t>0.4859224459</t>
  </si>
  <si>
    <t>611.0244318</t>
  </si>
  <si>
    <t>5343.762218</t>
  </si>
  <si>
    <t>0.3767217576</t>
  </si>
  <si>
    <t>671.0738196</t>
  </si>
  <si>
    <t>0.4821268312</t>
  </si>
  <si>
    <t>603.4628178</t>
  </si>
  <si>
    <t>5338.321495</t>
  </si>
  <si>
    <t>0.3658240357</t>
  </si>
  <si>
    <t>666.5594533</t>
  </si>
  <si>
    <t>0.4720730033</t>
  </si>
  <si>
    <t>598.8913145</t>
  </si>
  <si>
    <t>5339.989141</t>
  </si>
  <si>
    <t>0.3685342321</t>
  </si>
  <si>
    <t>672.3536424</t>
  </si>
  <si>
    <t>0.4819346003</t>
  </si>
  <si>
    <t>601.8904181</t>
  </si>
  <si>
    <t>5349.242758</t>
  </si>
  <si>
    <t>0.3730527942</t>
  </si>
  <si>
    <t>664.4861293</t>
  </si>
  <si>
    <t>0.4887846905</t>
  </si>
  <si>
    <t>602.3326338</t>
  </si>
  <si>
    <t>5367.276122</t>
  </si>
  <si>
    <t>0.3683687605</t>
  </si>
  <si>
    <t>669.1166308</t>
  </si>
  <si>
    <t>0.4734799683</t>
  </si>
  <si>
    <t>600.6663009</t>
  </si>
  <si>
    <t>5378.029146</t>
  </si>
  <si>
    <t>0.3554664078</t>
  </si>
  <si>
    <t>661.1621598</t>
  </si>
  <si>
    <t>0.4627030122</t>
  </si>
  <si>
    <t>600.3041209</t>
  </si>
  <si>
    <t>5370.000731</t>
  </si>
  <si>
    <t>0.3575808542</t>
  </si>
  <si>
    <t>658.4381482</t>
  </si>
  <si>
    <t>0.4724102387</t>
  </si>
  <si>
    <t>604.8162243</t>
  </si>
  <si>
    <t>5358.628645</t>
  </si>
  <si>
    <t>0.3632867794</t>
  </si>
  <si>
    <t>649.9973205</t>
  </si>
  <si>
    <t>0.4788494347</t>
  </si>
  <si>
    <t>603.4717393</t>
  </si>
  <si>
    <t>5351.25548</t>
  </si>
  <si>
    <t>0.3621951396</t>
  </si>
  <si>
    <t>661.0884447</t>
  </si>
  <si>
    <t>0.4675073335</t>
  </si>
  <si>
    <t>598.6678455</t>
  </si>
  <si>
    <t>5340.349217</t>
  </si>
  <si>
    <t>0.3518691833</t>
  </si>
  <si>
    <t>651.9212752</t>
  </si>
  <si>
    <t>0.4593208044</t>
  </si>
  <si>
    <t>596.249639</t>
  </si>
  <si>
    <t>5329.532908</t>
  </si>
  <si>
    <t>0.3548932117</t>
  </si>
  <si>
    <t>648.4256277</t>
  </si>
  <si>
    <t>0.4696478935</t>
  </si>
  <si>
    <t>598.5998204</t>
  </si>
  <si>
    <t>5312.434785</t>
  </si>
  <si>
    <t>0.3616555736</t>
  </si>
  <si>
    <t>638.5096501</t>
  </si>
  <si>
    <t>0.4770047447</t>
  </si>
  <si>
    <t>596.8060854</t>
  </si>
  <si>
    <t>5297.958723</t>
  </si>
  <si>
    <t>0.3522403105</t>
  </si>
  <si>
    <t>636.4816981</t>
  </si>
  <si>
    <t>0.455298691</t>
  </si>
  <si>
    <t>590.7115158</t>
  </si>
  <si>
    <t>5269.528521</t>
  </si>
  <si>
    <t>0.3454453027</t>
  </si>
  <si>
    <t>630.5271295</t>
  </si>
  <si>
    <t>0.4533068334</t>
  </si>
  <si>
    <t>588.5919343</t>
  </si>
  <si>
    <t>5250.469573</t>
  </si>
  <si>
    <t>0.3440515066</t>
  </si>
  <si>
    <t>627.2944124</t>
  </si>
  <si>
    <t>0.4576666858</t>
  </si>
  <si>
    <t>590.5581699</t>
  </si>
  <si>
    <t>5234.491115</t>
  </si>
  <si>
    <t>0.3514713649</t>
  </si>
  <si>
    <t>623.9422831</t>
  </si>
  <si>
    <t>0.4690826208</t>
  </si>
  <si>
    <t>588.427881</t>
  </si>
  <si>
    <t>5221.028975</t>
  </si>
  <si>
    <t>0.3527916565</t>
  </si>
  <si>
    <t>634.466132</t>
  </si>
  <si>
    <t>0.457995883</t>
  </si>
  <si>
    <t>582.4020436</t>
  </si>
  <si>
    <t>5220.835342</t>
  </si>
  <si>
    <t>0.3435276137</t>
  </si>
  <si>
    <t>629.8059608</t>
  </si>
  <si>
    <t>0.4518956801</t>
  </si>
  <si>
    <t>580.8537352</t>
  </si>
  <si>
    <t>5219.964001</t>
  </si>
  <si>
    <t>0.3467623634</t>
  </si>
  <si>
    <t>630.8624281</t>
  </si>
  <si>
    <t>0.4613883966</t>
  </si>
  <si>
    <t>585.3941968</t>
  </si>
  <si>
    <t>5222.842546</t>
  </si>
  <si>
    <t>0.3536032955</t>
  </si>
  <si>
    <t>625.8003922</t>
  </si>
  <si>
    <t>0.4709360537</t>
  </si>
  <si>
    <t>585.3420085</t>
  </si>
  <si>
    <t>5222.937412</t>
  </si>
  <si>
    <t>0.3418242151</t>
  </si>
  <si>
    <t>623.6906229</t>
  </si>
  <si>
    <t>0.4485157934</t>
  </si>
  <si>
    <t>580.9609414</t>
  </si>
  <si>
    <t>5223.012282</t>
  </si>
  <si>
    <t>0.3342893647</t>
  </si>
  <si>
    <t>621.8396965</t>
  </si>
  <si>
    <t>0.4446222083</t>
  </si>
  <si>
    <t>579.9852209</t>
  </si>
  <si>
    <t>5211.745855</t>
  </si>
  <si>
    <t>0.3319543616</t>
  </si>
  <si>
    <t>610.8685829</t>
  </si>
  <si>
    <t>0.4484747739</t>
  </si>
  <si>
    <t>583.4510319</t>
  </si>
  <si>
    <t>5186.567021</t>
  </si>
  <si>
    <t>0.3388143943</t>
  </si>
  <si>
    <t>599.3485552</t>
  </si>
  <si>
    <t>0.4574752491</t>
  </si>
  <si>
    <t>581.0735296</t>
  </si>
  <si>
    <t>5180.787842</t>
  </si>
  <si>
    <t>0.3325808137</t>
  </si>
  <si>
    <t>604.9632093</t>
  </si>
  <si>
    <t>0.4371833895</t>
  </si>
  <si>
    <t>572.9831325</t>
  </si>
  <si>
    <t>5159.696117</t>
  </si>
  <si>
    <t>0.325103516</t>
  </si>
  <si>
    <t>600.9375166</t>
  </si>
  <si>
    <t>0.4341723622</t>
  </si>
  <si>
    <t>571.1086086</t>
  </si>
  <si>
    <t>5129.329651</t>
  </si>
  <si>
    <t>0.3343045764</t>
  </si>
  <si>
    <t>602.8411777</t>
  </si>
  <si>
    <t>0.45147672</t>
  </si>
  <si>
    <t>572.4182722</t>
  </si>
  <si>
    <t>5112.070965</t>
  </si>
  <si>
    <t>0.3396066303</t>
  </si>
  <si>
    <t>591.5969042</t>
  </si>
  <si>
    <t>0.4565280111</t>
  </si>
  <si>
    <t>568.1155544</t>
  </si>
  <si>
    <t>5082.74702</t>
  </si>
  <si>
    <t>0.3352843868</t>
  </si>
  <si>
    <t>596.5631307</t>
  </si>
  <si>
    <t>0.4391724292</t>
  </si>
  <si>
    <t>561.3015264</t>
  </si>
  <si>
    <t>5069.397312</t>
  </si>
  <si>
    <t>0.3299900421</t>
  </si>
  <si>
    <t>597.6550746</t>
  </si>
  <si>
    <t>0.4364103314</t>
  </si>
  <si>
    <t>557.7820091</t>
  </si>
  <si>
    <t>5070.969901</t>
  </si>
  <si>
    <t>0.331034222</t>
  </si>
  <si>
    <t>597.2837334</t>
  </si>
  <si>
    <t>0.4454942921</t>
  </si>
  <si>
    <t>561.4903569</t>
  </si>
  <si>
    <t>5070.305843</t>
  </si>
  <si>
    <t>0.3414893607</t>
  </si>
  <si>
    <t>595.7893461</t>
  </si>
  <si>
    <t>0.458524378</t>
  </si>
  <si>
    <t>561.2940552</t>
  </si>
  <si>
    <t>5089.057823</t>
  </si>
  <si>
    <t>0.3351943692</t>
  </si>
  <si>
    <t>605.3820226</t>
  </si>
  <si>
    <t>0.439178326</t>
  </si>
  <si>
    <t>558.2684433</t>
  </si>
  <si>
    <t>5105.535138</t>
  </si>
  <si>
    <t>0.3277899976</t>
  </si>
  <si>
    <t>605.385408</t>
  </si>
  <si>
    <t>0.4354969243</t>
  </si>
  <si>
    <t>560.2006772</t>
  </si>
  <si>
    <t>5120.913294</t>
  </si>
  <si>
    <t>0.3279268652</t>
  </si>
  <si>
    <t>600.9786868</t>
  </si>
  <si>
    <t>0.4422737305</t>
  </si>
  <si>
    <t>567.6581636</t>
  </si>
  <si>
    <t>5133.318069</t>
  </si>
  <si>
    <t>0.3357363702</t>
  </si>
  <si>
    <t>595.4133158</t>
  </si>
  <si>
    <t>0.45266338</t>
  </si>
  <si>
    <t>569.2141891</t>
  </si>
  <si>
    <t>5122.323254</t>
  </si>
  <si>
    <t>0.3339531919</t>
  </si>
  <si>
    <t>607.3523422</t>
  </si>
  <si>
    <t>0.4392220104</t>
  </si>
  <si>
    <t>566.2746339</t>
  </si>
  <si>
    <t>5118.684492</t>
  </si>
  <si>
    <t>0.3288086549</t>
  </si>
  <si>
    <t>610.1083364</t>
  </si>
  <si>
    <t>0.4372880709</t>
  </si>
  <si>
    <t>565.2834015</t>
  </si>
  <si>
    <t>5126.134656</t>
  </si>
  <si>
    <t>0.3282928305</t>
  </si>
  <si>
    <t>609.9185075</t>
  </si>
  <si>
    <t>0.4436349263</t>
  </si>
  <si>
    <t>568.9726351</t>
  </si>
  <si>
    <t>5142.747531</t>
  </si>
  <si>
    <t>0.3371031263</t>
  </si>
  <si>
    <t>607.5130631</t>
  </si>
  <si>
    <t>0.4546674792</t>
  </si>
  <si>
    <t>569.4545479</t>
  </si>
  <si>
    <t>5183.631059</t>
  </si>
  <si>
    <t>0.3300058578</t>
  </si>
  <si>
    <t>625.0849576</t>
  </si>
  <si>
    <t>0.4371127753</t>
  </si>
  <si>
    <t>567.4772755</t>
  </si>
  <si>
    <t>5226.777875</t>
  </si>
  <si>
    <t>0.3231052436</t>
  </si>
  <si>
    <t>629.8709499</t>
  </si>
  <si>
    <t>0.4342539199</t>
  </si>
  <si>
    <t>571.1928336</t>
  </si>
  <si>
    <t>5266.051456</t>
  </si>
  <si>
    <t>0.3231323278</t>
  </si>
  <si>
    <t>625.7455035</t>
  </si>
  <si>
    <t>0.4399014177</t>
  </si>
  <si>
    <t>580.0049092</t>
  </si>
  <si>
    <t>5306.050234</t>
  </si>
  <si>
    <t>0.3309066258</t>
  </si>
  <si>
    <t>622.6688229</t>
  </si>
  <si>
    <t>0.4484457491</t>
  </si>
  <si>
    <t>583.4371692</t>
  </si>
  <si>
    <t>5333.059789</t>
  </si>
  <si>
    <t>0.3332054539</t>
  </si>
  <si>
    <t>643.4044943</t>
  </si>
  <si>
    <t>0.4401732493</t>
  </si>
  <si>
    <t>583.80558</t>
  </si>
  <si>
    <t>5359.515535</t>
  </si>
  <si>
    <t>0.3309680497</t>
  </si>
  <si>
    <t>651.1871617</t>
  </si>
  <si>
    <t>0.4407262819</t>
  </si>
  <si>
    <t>585.4756871</t>
  </si>
  <si>
    <t>5396.055772</t>
  </si>
  <si>
    <t>0.3326368861</t>
  </si>
  <si>
    <t>655.1265793</t>
  </si>
  <si>
    <t>0.4488398005</t>
  </si>
  <si>
    <t>591.823104</t>
  </si>
  <si>
    <t>5428.661696</t>
  </si>
  <si>
    <t>0.3395925739</t>
  </si>
  <si>
    <t>652.1047941</t>
  </si>
  <si>
    <t>0.4581537734</t>
  </si>
  <si>
    <t>594.3396063</t>
  </si>
  <si>
    <t>5454.909175</t>
  </si>
  <si>
    <t>0.3345810255</t>
  </si>
  <si>
    <t>662.0673768</t>
  </si>
  <si>
    <t>0.4428819878</t>
  </si>
  <si>
    <t>594.1636881</t>
  </si>
  <si>
    <t>5465.160075</t>
  </si>
  <si>
    <t>0.3272721759</t>
  </si>
  <si>
    <t>656.0021838</t>
  </si>
  <si>
    <t>0.4384904647</t>
  </si>
  <si>
    <t>595.6139743</t>
  </si>
  <si>
    <t>5465.507665</t>
  </si>
  <si>
    <t>0.3303989699</t>
  </si>
  <si>
    <t>656.5694875</t>
  </si>
  <si>
    <t>0.4469319682</t>
  </si>
  <si>
    <t>600.4572186</t>
  </si>
  <si>
    <t>5464.06191</t>
  </si>
  <si>
    <t>0.3345586728</t>
  </si>
  <si>
    <t>647.0709056</t>
  </si>
  <si>
    <t>0.4537978057</t>
  </si>
  <si>
    <t>599.7992974</t>
  </si>
  <si>
    <t>5465.292484</t>
  </si>
  <si>
    <t>0.3313283479</t>
  </si>
  <si>
    <t>657.1241587</t>
  </si>
  <si>
    <t>0.4388803047</t>
  </si>
  <si>
    <t>595.2010327</t>
  </si>
  <si>
    <t>5477.179133</t>
  </si>
  <si>
    <t>0.3250005761</t>
  </si>
  <si>
    <t>656.7498324</t>
  </si>
  <si>
    <t>0.4356416866</t>
  </si>
  <si>
    <t>592.8774295</t>
  </si>
  <si>
    <t>5490.768697</t>
  </si>
  <si>
    <t>0.3255128438</t>
  </si>
  <si>
    <t>656.7305492</t>
  </si>
  <si>
    <t>0.4422016396</t>
  </si>
  <si>
    <t>596.9419955</t>
  </si>
  <si>
    <t>5497.307295</t>
  </si>
  <si>
    <t>0.3346330466</t>
  </si>
  <si>
    <t>653.1238167</t>
  </si>
  <si>
    <t>0.4544519029</t>
  </si>
  <si>
    <t>597.3487714</t>
  </si>
  <si>
    <t>5503.233662</t>
  </si>
  <si>
    <t>0.3305087597</t>
  </si>
  <si>
    <t>657.2374108</t>
  </si>
  <si>
    <t>0.4372306191</t>
  </si>
  <si>
    <t>593.3686239</t>
  </si>
  <si>
    <t>5498.318182</t>
  </si>
  <si>
    <t>0.3248217261</t>
  </si>
  <si>
    <t>656.4963848</t>
  </si>
  <si>
    <t>0.4357757041</t>
  </si>
  <si>
    <t>593.2647894</t>
  </si>
  <si>
    <t>5483.921594</t>
  </si>
  <si>
    <t>0.329113782</t>
  </si>
  <si>
    <t>654.8412669</t>
  </si>
  <si>
    <t>0.4453548168</t>
  </si>
  <si>
    <t>597.3813193</t>
  </si>
  <si>
    <t>5479.181879</t>
  </si>
  <si>
    <t>0.3359096918</t>
  </si>
  <si>
    <t>647.8012045</t>
  </si>
  <si>
    <t>0.4527095353</t>
  </si>
  <si>
    <t>595.1760315</t>
  </si>
  <si>
    <t>5463.443184</t>
  </si>
  <si>
    <t>0.3365004319</t>
  </si>
  <si>
    <t>651.2219125</t>
  </si>
  <si>
    <t>0.441945667</t>
  </si>
  <si>
    <t>590.4602619</t>
  </si>
  <si>
    <t>5454.973218</t>
  </si>
  <si>
    <t>0.3296789203</t>
  </si>
  <si>
    <t>650.0270501</t>
  </si>
  <si>
    <t>0.4387849589</t>
  </si>
  <si>
    <t>588.3090282</t>
  </si>
  <si>
    <t>5449.763008</t>
  </si>
  <si>
    <t>0.3265774204</t>
  </si>
  <si>
    <t>643.9494802</t>
  </si>
  <si>
    <t>0.4422486308</t>
  </si>
  <si>
    <t>591.6273927</t>
  </si>
  <si>
    <t>5444.230161</t>
  </si>
  <si>
    <t>0.3389788558</t>
  </si>
  <si>
    <t>642.9853832</t>
  </si>
  <si>
    <t>0.4549720062</t>
  </si>
  <si>
    <t>591.1080315</t>
  </si>
  <si>
    <t>5447.321695</t>
  </si>
  <si>
    <t>0.3337024621</t>
  </si>
  <si>
    <t>648.8380694</t>
  </si>
  <si>
    <t>0.4398644231</t>
  </si>
  <si>
    <t>587.1297681</t>
  </si>
  <si>
    <t>5447.755267</t>
  </si>
  <si>
    <t>0.3293264082</t>
  </si>
  <si>
    <t>649.516277</t>
  </si>
  <si>
    <t>0.4388307214</t>
  </si>
  <si>
    <t>587.3180087</t>
  </si>
  <si>
    <t>5444.747997</t>
  </si>
  <si>
    <t>0.3336245803</t>
  </si>
  <si>
    <t>647.8902402</t>
  </si>
  <si>
    <t>0.4482534689</t>
  </si>
  <si>
    <t>591.1655541</t>
  </si>
  <si>
    <t>5448.411283</t>
  </si>
  <si>
    <t>0.3436053277</t>
  </si>
  <si>
    <t>648.8163316</t>
  </si>
  <si>
    <t>0.4589157872</t>
  </si>
  <si>
    <t>590.4476045</t>
  </si>
  <si>
    <t>5463.745316</t>
  </si>
  <si>
    <t>0.3363592394</t>
  </si>
  <si>
    <t>655.410226</t>
  </si>
  <si>
    <t>0.4417376423</t>
  </si>
  <si>
    <t>587.3438642</t>
  </si>
  <si>
    <t>5486.648097</t>
  </si>
  <si>
    <t>0.329600217</t>
  </si>
  <si>
    <t>657.8205697</t>
  </si>
  <si>
    <t>0.4390864289</t>
  </si>
  <si>
    <t>588.8861272</t>
  </si>
  <si>
    <t>5513.429359</t>
  </si>
  <si>
    <t>0.3307679839</t>
  </si>
  <si>
    <t>658.9872215</t>
  </si>
  <si>
    <t>0.4478733968</t>
  </si>
  <si>
    <t>595.1683621</t>
  </si>
  <si>
    <t>5534.005272</t>
  </si>
  <si>
    <t>0.3384681089</t>
  </si>
  <si>
    <t>652.714794</t>
  </si>
  <si>
    <t>0.4563478623</t>
  </si>
  <si>
    <t>596.4142286</t>
  </si>
  <si>
    <t>5555.198721</t>
  </si>
  <si>
    <t>0.3376598401</t>
  </si>
  <si>
    <t>665.6672164</t>
  </si>
  <si>
    <t>0.4414115658</t>
  </si>
  <si>
    <t>594.2891881</t>
  </si>
  <si>
    <t>5568.882458</t>
  </si>
  <si>
    <t>0.3286019403</t>
  </si>
  <si>
    <t>661.6644406</t>
  </si>
  <si>
    <t>0.4373681572</t>
  </si>
  <si>
    <t>596.1824978</t>
  </si>
  <si>
    <t>5580.402439</t>
  </si>
  <si>
    <t>0.3290746881</t>
  </si>
  <si>
    <t>658.7439833</t>
  </si>
  <si>
    <t>0.4446026891</t>
  </si>
  <si>
    <t>602.147445</t>
  </si>
  <si>
    <t>5593.294315</t>
  </si>
  <si>
    <t>0.3352996777</t>
  </si>
  <si>
    <t>652.8391235</t>
  </si>
  <si>
    <t>0.4522768352</t>
  </si>
  <si>
    <t>601.8812951</t>
  </si>
  <si>
    <t>5600.79609</t>
  </si>
  <si>
    <t>0.3389486177</t>
  </si>
  <si>
    <t>669.4184396</t>
  </si>
  <si>
    <t>0.4433297675</t>
  </si>
  <si>
    <t>598.2201468</t>
  </si>
  <si>
    <t>5620.299056</t>
  </si>
  <si>
    <t>0.3331108491</t>
  </si>
  <si>
    <t>672.0607201</t>
  </si>
  <si>
    <t>0.4401545313</t>
  </si>
  <si>
    <t>597.6994572</t>
  </si>
  <si>
    <t>5636.563244</t>
  </si>
  <si>
    <t>0.3413819909</t>
  </si>
  <si>
    <t>678.7789443</t>
  </si>
  <si>
    <t>0.4557555673</t>
  </si>
  <si>
    <t>604.3126323</t>
  </si>
  <si>
    <t>5652.566703</t>
  </si>
  <si>
    <t>0.3518925479</t>
  </si>
  <si>
    <t>677.8988786</t>
  </si>
  <si>
    <t>0.4661519343</t>
  </si>
  <si>
    <t>605.6188198</t>
  </si>
  <si>
    <t>5678.289988</t>
  </si>
  <si>
    <t>0.3448125888</t>
  </si>
  <si>
    <t>688.4340645</t>
  </si>
  <si>
    <t>0.4479026487</t>
  </si>
  <si>
    <t>603.5259012</t>
  </si>
  <si>
    <t>5699.19184</t>
  </si>
  <si>
    <t>0.3364766849</t>
  </si>
  <si>
    <t>688.7232088</t>
  </si>
  <si>
    <t>0.4460105619</t>
  </si>
  <si>
    <t>606.103136</t>
  </si>
  <si>
    <t>5735.159944</t>
  </si>
  <si>
    <t>0.3407591912</t>
  </si>
  <si>
    <t>695.3740551</t>
  </si>
  <si>
    <t>0.456647905</t>
  </si>
  <si>
    <t>613.0962956</t>
  </si>
  <si>
    <t>5775.500319</t>
  </si>
  <si>
    <t>0.3477021271</t>
  </si>
  <si>
    <t>691.5958275</t>
  </si>
  <si>
    <t>0.4630477604</t>
  </si>
  <si>
    <t>616.1609766</t>
  </si>
  <si>
    <t>5823.768182</t>
  </si>
  <si>
    <t>0.3496434261</t>
  </si>
  <si>
    <t>713.3155109</t>
  </si>
  <si>
    <t>0.4520807291</t>
  </si>
  <si>
    <t>616.0183515</t>
  </si>
  <si>
    <t>5864.00644</t>
  </si>
  <si>
    <t>0.3460801618</t>
  </si>
  <si>
    <t>717.7595663</t>
  </si>
  <si>
    <t>0.4547288486</t>
  </si>
  <si>
    <t>620.4590969</t>
  </si>
  <si>
    <t>5911.967649</t>
  </si>
  <si>
    <t>0.3447979616</t>
  </si>
  <si>
    <t>717.4858839</t>
  </si>
  <si>
    <t>0.4579113764</t>
  </si>
  <si>
    <t>628.4756492</t>
  </si>
  <si>
    <t>5958.842275</t>
  </si>
  <si>
    <t>0.3550313999</t>
  </si>
  <si>
    <t>721.4968478</t>
  </si>
  <si>
    <t>0.4700656727</t>
  </si>
  <si>
    <t>633.4534104</t>
  </si>
  <si>
    <t>6010.723343</t>
  </si>
  <si>
    <t>0.3473975356</t>
  </si>
  <si>
    <t>735.0377512</t>
  </si>
  <si>
    <t>0.4512310859</t>
  </si>
  <si>
    <t>635.2029913</t>
  </si>
  <si>
    <t>6060.084543</t>
  </si>
  <si>
    <t>0.3466902021</t>
  </si>
  <si>
    <t>742.6676927</t>
  </si>
  <si>
    <t>0.4565351261</t>
  </si>
  <si>
    <t>641.076449</t>
  </si>
  <si>
    <t>6100.601164</t>
  </si>
  <si>
    <t>0.3494307625</t>
  </si>
  <si>
    <t>745.8185346</t>
  </si>
  <si>
    <t>0.4643085174</t>
  </si>
  <si>
    <t>650.0301022</t>
  </si>
  <si>
    <t>6134.521495</t>
  </si>
  <si>
    <t>0.3545342605</t>
  </si>
  <si>
    <t>736.8296331</t>
  </si>
  <si>
    <t>0.4701244405</t>
  </si>
  <si>
    <t>653.5802248</t>
  </si>
  <si>
    <t>6159.252512</t>
  </si>
  <si>
    <t>0.347651476</t>
  </si>
  <si>
    <t>745.6293192</t>
  </si>
  <si>
    <t>0.4520959327</t>
  </si>
  <si>
    <t>653.4836429</t>
  </si>
  <si>
    <t>6181.960984</t>
  </si>
  <si>
    <t>0.34457031</t>
  </si>
  <si>
    <t>751.7491527</t>
  </si>
  <si>
    <t>0.4543801324</t>
  </si>
  <si>
    <t>656.447528</t>
  </si>
  <si>
    <t>6194.940904</t>
  </si>
  <si>
    <t>0.3434203871</t>
  </si>
  <si>
    <t>748.4731033</t>
  </si>
  <si>
    <t>0.4608760697</t>
  </si>
  <si>
    <t>663.3324105</t>
  </si>
  <si>
    <t>6204.668668</t>
  </si>
  <si>
    <t>0.3488076068</t>
  </si>
  <si>
    <t>738.069227</t>
  </si>
  <si>
    <t>0.4662103265</t>
  </si>
  <si>
    <t>662.5070057</t>
  </si>
  <si>
    <t>6210.000358</t>
  </si>
  <si>
    <t>0.3483944338</t>
  </si>
  <si>
    <t>752.2867309</t>
  </si>
  <si>
    <t>0.4526827893</t>
  </si>
  <si>
    <t>658.6004541</t>
  </si>
  <si>
    <t>6218.821214</t>
  </si>
  <si>
    <t>0.345733564</t>
  </si>
  <si>
    <t>753.7713906</t>
  </si>
  <si>
    <t>0.4537817687</t>
  </si>
  <si>
    <t>657.9352001</t>
  </si>
  <si>
    <t>6235.470477</t>
  </si>
  <si>
    <t>0.3475124908</t>
  </si>
  <si>
    <t>755.7341313</t>
  </si>
  <si>
    <t>0.46192734</t>
  </si>
  <si>
    <t>662.9104773</t>
  </si>
  <si>
    <t>6261.869398</t>
  </si>
  <si>
    <t>0.3573558207</t>
  </si>
  <si>
    <t>757.9416622</t>
  </si>
  <si>
    <t>0.4729838135</t>
  </si>
  <si>
    <t>663.3675098</t>
  </si>
  <si>
    <t>6285.183545</t>
  </si>
  <si>
    <t>0.3542020624</t>
  </si>
  <si>
    <t>773.0001351</t>
  </si>
  <si>
    <t>0.4605061459</t>
  </si>
  <si>
    <t>662.174208</t>
  </si>
  <si>
    <t>6312.545051</t>
  </si>
  <si>
    <t>0.3494786846</t>
  </si>
  <si>
    <t>772.3246022</t>
  </si>
  <si>
    <t>0.4578833464</t>
  </si>
  <si>
    <t>664.5977911</t>
  </si>
  <si>
    <t>6318.84081</t>
  </si>
  <si>
    <t>0.3489419139</t>
  </si>
  <si>
    <t>764.0972251</t>
  </si>
  <si>
    <t>0.4642652754</t>
  </si>
  <si>
    <t>671.679783</t>
  </si>
  <si>
    <t>6317.67668</t>
  </si>
  <si>
    <t>0.3550323637</t>
  </si>
  <si>
    <t>755.6599623</t>
  </si>
  <si>
    <t>0.4705532944</t>
  </si>
  <si>
    <t>670.7120902</t>
  </si>
  <si>
    <t>6306.578411</t>
  </si>
  <si>
    <t>0.3506513696</t>
  </si>
  <si>
    <t>762.8000117</t>
  </si>
  <si>
    <t>0.4551434608</t>
  </si>
  <si>
    <t>666.0227734</t>
  </si>
  <si>
    <t>6287.575916</t>
  </si>
  <si>
    <t>0.3466927849</t>
  </si>
  <si>
    <t>762.2355824</t>
  </si>
  <si>
    <t>0.454613123</t>
  </si>
  <si>
    <t>663.4062519</t>
  </si>
  <si>
    <t>6282.440114</t>
  </si>
  <si>
    <t>0.3505712564</t>
  </si>
  <si>
    <t>765.2202242</t>
  </si>
  <si>
    <t>0.4643077587</t>
  </si>
  <si>
    <t>664.9870501</t>
  </si>
  <si>
    <t>6275.752949</t>
  </si>
  <si>
    <t>0.3547671498</t>
  </si>
  <si>
    <t>753.6196015</t>
  </si>
  <si>
    <t>0.4693827763</t>
  </si>
  <si>
    <t>663.0426654</t>
  </si>
  <si>
    <t>6277.314754</t>
  </si>
  <si>
    <t>0.3493031379</t>
  </si>
  <si>
    <t>761.8035472</t>
  </si>
  <si>
    <t>0.4539747808</t>
  </si>
  <si>
    <t>658.2195592</t>
  </si>
  <si>
    <t>6291.753114</t>
  </si>
  <si>
    <t>0.3454367131</t>
  </si>
  <si>
    <t>765.2229266</t>
  </si>
  <si>
    <t>0.4533273916</t>
  </si>
  <si>
    <t>658.1067555</t>
  </si>
  <si>
    <t>6297.260329</t>
  </si>
  <si>
    <t>0.3527558162</t>
  </si>
  <si>
    <t>767.8010505</t>
  </si>
  <si>
    <t>0.4660429697</t>
  </si>
  <si>
    <t>663.6945631</t>
  </si>
  <si>
    <t>6302.116724</t>
  </si>
  <si>
    <t>0.3615945838</t>
  </si>
  <si>
    <t>763.1279302</t>
  </si>
  <si>
    <t>0.4744172875</t>
  </si>
  <si>
    <t>663.6463532</t>
  </si>
  <si>
    <t>6313.562001</t>
  </si>
  <si>
    <t>0.3513901266</t>
  </si>
  <si>
    <t>765.9236222</t>
  </si>
  <si>
    <t>0.4538007215</t>
  </si>
  <si>
    <t>660.3383717</t>
  </si>
  <si>
    <t>6314.684239</t>
  </si>
  <si>
    <t>0.3422992974</t>
  </si>
  <si>
    <t>760.1554261</t>
  </si>
  <si>
    <t>0.4506150517</t>
  </si>
  <si>
    <t>661.960499</t>
  </si>
  <si>
    <t>6299.8758</t>
  </si>
  <si>
    <t>0.3527203487</t>
  </si>
  <si>
    <t>763.4835996</t>
  </si>
  <si>
    <t>0.4676690948</t>
  </si>
  <si>
    <t>666.6484935</t>
  </si>
  <si>
    <t>6294.064771</t>
  </si>
  <si>
    <t>0.3570766253</t>
  </si>
  <si>
    <t>751.7148484</t>
  </si>
  <si>
    <t>0.4701615804</t>
  </si>
  <si>
    <t>663.5274594</t>
  </si>
  <si>
    <t>6318.382732</t>
  </si>
  <si>
    <t>0.3415590853</t>
  </si>
  <si>
    <t>759.2851397</t>
  </si>
  <si>
    <t>0.4435297318</t>
  </si>
  <si>
    <t>658.6437315</t>
  </si>
  <si>
    <t>6334.464329</t>
  </si>
  <si>
    <t>0.3379474285</t>
  </si>
  <si>
    <t>763.4224726</t>
  </si>
  <si>
    <t>0.4480081257</t>
  </si>
  <si>
    <t>661.6256321</t>
  </si>
  <si>
    <t>6356.376675</t>
  </si>
  <si>
    <t>0.3450450706</t>
  </si>
  <si>
    <t>764.4392902</t>
  </si>
  <si>
    <t>0.4613408022</t>
  </si>
  <si>
    <t>668.9641219</t>
  </si>
  <si>
    <t>6378.817687</t>
  </si>
  <si>
    <t>0.3547410785</t>
  </si>
  <si>
    <t>763.7760984</t>
  </si>
  <si>
    <t>0.4698980591</t>
  </si>
  <si>
    <t>668.2817607</t>
  </si>
  <si>
    <t>6381.327725</t>
  </si>
  <si>
    <t>0.3454607909</t>
  </si>
  <si>
    <t>766.4440664</t>
  </si>
  <si>
    <t>0.4457228989</t>
  </si>
  <si>
    <t>664.3594711</t>
  </si>
  <si>
    <t>6381.84406</t>
  </si>
  <si>
    <t>0.3408143638</t>
  </si>
  <si>
    <t>766.362261</t>
  </si>
  <si>
    <t>0.4483569812</t>
  </si>
  <si>
    <t>665.6637276</t>
  </si>
  <si>
    <t>6386.86687</t>
  </si>
  <si>
    <t>0.3463330269</t>
  </si>
  <si>
    <t>768.3753873</t>
  </si>
  <si>
    <t>0.4611188532</t>
  </si>
  <si>
    <t>670.8272863</t>
  </si>
  <si>
    <t>6371.43853</t>
  </si>
  <si>
    <t>0.3513446593</t>
  </si>
  <si>
    <t>754.6414914</t>
  </si>
  <si>
    <t>0.4668681505</t>
  </si>
  <si>
    <t>669.7055158</t>
  </si>
  <si>
    <t>6354.729417</t>
  </si>
  <si>
    <t>0.34419369</t>
  </si>
  <si>
    <t>760.3870054</t>
  </si>
  <si>
    <t>0.4469356603</t>
  </si>
  <si>
    <t>663.3786318</t>
  </si>
  <si>
    <t>6358.175704</t>
  </si>
  <si>
    <t>0.3392835328</t>
  </si>
  <si>
    <t>765.0586414</t>
  </si>
  <si>
    <t>0.4468799088</t>
  </si>
  <si>
    <t>662.1072662</t>
  </si>
  <si>
    <t>6360.902195</t>
  </si>
  <si>
    <t>0.3463650159</t>
  </si>
  <si>
    <t>769.5235259</t>
  </si>
  <si>
    <t>0.4617695123</t>
  </si>
  <si>
    <t>667.2976206</t>
  </si>
  <si>
    <t>6376.034432</t>
  </si>
  <si>
    <t>0.3556339109</t>
  </si>
  <si>
    <t>763.6943707</t>
  </si>
  <si>
    <t>0.4703292982</t>
  </si>
  <si>
    <t>665.5424065</t>
  </si>
  <si>
    <t>6379.512943</t>
  </si>
  <si>
    <t>0.3466722933</t>
  </si>
  <si>
    <t>762.4600592</t>
  </si>
  <si>
    <t>0.4490083067</t>
  </si>
  <si>
    <t>662.0384652</t>
  </si>
  <si>
    <t>6366.777006</t>
  </si>
  <si>
    <t>0.3436359394</t>
  </si>
  <si>
    <t>764.545781</t>
  </si>
  <si>
    <t>0.4510382435</t>
  </si>
  <si>
    <t>662.2774669</t>
  </si>
  <si>
    <t>6359.876285</t>
  </si>
  <si>
    <t>0.3458426286</t>
  </si>
  <si>
    <t>760.908137</t>
  </si>
  <si>
    <t>0.4592124525</t>
  </si>
  <si>
    <t>665.4365286</t>
  </si>
  <si>
    <t>6362.524798</t>
  </si>
  <si>
    <t>0.3515458991</t>
  </si>
  <si>
    <t>755.4732889</t>
  </si>
  <si>
    <t>0.4645099625</t>
  </si>
  <si>
    <t>663.0935536</t>
  </si>
  <si>
    <t>6370.129544</t>
  </si>
  <si>
    <t>0.3434759961</t>
  </si>
  <si>
    <t>762.1199872</t>
  </si>
  <si>
    <t>0.4461612605</t>
  </si>
  <si>
    <t>659.4492523</t>
  </si>
  <si>
    <t>6374.238481</t>
  </si>
  <si>
    <t>0.3393958087</t>
  </si>
  <si>
    <t>761.533215</t>
  </si>
  <si>
    <t>0.4470207725</t>
  </si>
  <si>
    <t>660.2125474</t>
  </si>
  <si>
    <t>6385.747979</t>
  </si>
  <si>
    <t>0.3453881396</t>
  </si>
  <si>
    <t>765.4891874</t>
  </si>
  <si>
    <t>0.4584289642</t>
  </si>
  <si>
    <t>664.8451183</t>
  </si>
  <si>
    <t>6405.056552</t>
  </si>
  <si>
    <t>0.3508997171</t>
  </si>
  <si>
    <t>761.1676044</t>
  </si>
  <si>
    <t>0.4624567975</t>
  </si>
  <si>
    <t>665.0921207</t>
  </si>
  <si>
    <t>6412.931896</t>
  </si>
  <si>
    <t>0.3471418622</t>
  </si>
  <si>
    <t>767.4988443</t>
  </si>
  <si>
    <t>0.4484565476</t>
  </si>
  <si>
    <t>662.685254</t>
  </si>
  <si>
    <t>6434.957077</t>
  </si>
  <si>
    <t>0.3396783432</t>
  </si>
  <si>
    <t>766.6395192</t>
  </si>
  <si>
    <t>0.445534753</t>
  </si>
  <si>
    <t>664.6429264</t>
  </si>
  <si>
    <t>6461.244139</t>
  </si>
  <si>
    <t>0.346278121</t>
  </si>
  <si>
    <t>777.2015686</t>
  </si>
  <si>
    <t>0.4590253939</t>
  </si>
  <si>
    <t>671.2265796</t>
  </si>
  <si>
    <t>6482.173215</t>
  </si>
  <si>
    <t>0.3523134507</t>
  </si>
  <si>
    <t>772.4820008</t>
  </si>
  <si>
    <t>0.4650689092</t>
  </si>
  <si>
    <t>673.427936</t>
  </si>
  <si>
    <t>6516.378784</t>
  </si>
  <si>
    <t>0.3445935834</t>
  </si>
  <si>
    <t>779.5408027</t>
  </si>
  <si>
    <t>0.447000033</t>
  </si>
  <si>
    <t>673.3938752</t>
  </si>
  <si>
    <t>6538.975377</t>
  </si>
  <si>
    <t>0.3433284446</t>
  </si>
  <si>
    <t>781.457127</t>
  </si>
  <si>
    <t>0.4504286324</t>
  </si>
  <si>
    <t>677.3374068</t>
  </si>
  <si>
    <t>6563.480448</t>
  </si>
  <si>
    <t>0.3440358939</t>
  </si>
  <si>
    <t>781.5940974</t>
  </si>
  <si>
    <t>0.4567637144</t>
  </si>
  <si>
    <t>684.7269554</t>
  </si>
  <si>
    <t>6571.948348</t>
  </si>
  <si>
    <t>0.347696691</t>
  </si>
  <si>
    <t>769.6089822</t>
  </si>
  <si>
    <t>0.4614407065</t>
  </si>
  <si>
    <t>685.7969743</t>
  </si>
  <si>
    <t>6563.326099</t>
  </si>
  <si>
    <t>0.3461522756</t>
  </si>
  <si>
    <t>780.2709575</t>
  </si>
  <si>
    <t>0.4495707074</t>
  </si>
  <si>
    <t>682.424387</t>
  </si>
  <si>
    <t>6571.921973</t>
  </si>
  <si>
    <t>0.3409645652</t>
  </si>
  <si>
    <t>777.9540987</t>
  </si>
  <si>
    <t>0.4469880153</t>
  </si>
  <si>
    <t>680.8918832</t>
  </si>
  <si>
    <t>6583.252424</t>
  </si>
  <si>
    <t>0.3411922211</t>
  </si>
  <si>
    <t>778.2702157</t>
  </si>
  <si>
    <t>0.4540226595</t>
  </si>
  <si>
    <t>684.9188732</t>
  </si>
  <si>
    <t>6590.533041</t>
  </si>
  <si>
    <t>0.3532104505</t>
  </si>
  <si>
    <t>778.4908703</t>
  </si>
  <si>
    <t>0.4670752283</t>
  </si>
  <si>
    <t>685.0518747</t>
  </si>
  <si>
    <t>6621.597723</t>
  </si>
  <si>
    <t>0.3475310211</t>
  </si>
  <si>
    <t>790.0258148</t>
  </si>
  <si>
    <t>0.4489312875</t>
  </si>
  <si>
    <t>681.7609812</t>
  </si>
  <si>
    <t>6659.183373</t>
  </si>
  <si>
    <t>0.3414356731</t>
  </si>
  <si>
    <t>793.114071</t>
  </si>
  <si>
    <t>0.4474006434</t>
  </si>
  <si>
    <t>683.8061567</t>
  </si>
  <si>
    <t>6676.835153</t>
  </si>
  <si>
    <t>0.3456826006</t>
  </si>
  <si>
    <t>791.5687822</t>
  </si>
  <si>
    <t>0.4570207107</t>
  </si>
  <si>
    <t>690.8378418</t>
  </si>
  <si>
    <t>6699.257435</t>
  </si>
  <si>
    <t>0.3529385273</t>
  </si>
  <si>
    <t>782.4015174</t>
  </si>
  <si>
    <t>0.4656330726</t>
  </si>
  <si>
    <t>691.0832003</t>
  </si>
  <si>
    <t>6708.4263</t>
  </si>
  <si>
    <t>0.3538024079</t>
  </si>
  <si>
    <t>800.2089879</t>
  </si>
  <si>
    <t>0.4546208111</t>
  </si>
  <si>
    <t>688.6944519</t>
  </si>
  <si>
    <t>6704.964375</t>
  </si>
  <si>
    <t>0.3465465226</t>
  </si>
  <si>
    <t>795.4233275</t>
  </si>
  <si>
    <t>0.4512237877</t>
  </si>
  <si>
    <t>689.3194949</t>
  </si>
  <si>
    <t>6702.38551</t>
  </si>
  <si>
    <t>0.3515078522</t>
  </si>
  <si>
    <t>796.1835084</t>
  </si>
  <si>
    <t>0.4623797381</t>
  </si>
  <si>
    <t>693.2261683</t>
  </si>
  <si>
    <t>6704.995537</t>
  </si>
  <si>
    <t>0.3583550722</t>
  </si>
  <si>
    <t>789.1211998</t>
  </si>
  <si>
    <t>0.4699398086</t>
  </si>
  <si>
    <t>692.4926601</t>
  </si>
  <si>
    <t>6708.393959</t>
  </si>
  <si>
    <t>0.3510987789</t>
  </si>
  <si>
    <t>794.3712321</t>
  </si>
  <si>
    <t>0.451270517</t>
  </si>
  <si>
    <t>688.4059148</t>
  </si>
  <si>
    <t>6715.731037</t>
  </si>
  <si>
    <t>0.3450246245</t>
  </si>
  <si>
    <t>795.1457083</t>
  </si>
  <si>
    <t>0.4496385424</t>
  </si>
  <si>
    <t>688.5766396</t>
  </si>
  <si>
    <t>6736.209717</t>
  </si>
  <si>
    <t>0.3498843189</t>
  </si>
  <si>
    <t>800.548115</t>
  </si>
  <si>
    <t>0.4603444034</t>
  </si>
  <si>
    <t>693.3542702</t>
  </si>
  <si>
    <t>6759.367759</t>
  </si>
  <si>
    <t>0.3524980511</t>
  </si>
  <si>
    <t>788.0559407</t>
  </si>
  <si>
    <t>0.4628707768</t>
  </si>
  <si>
    <t>694.1367688</t>
  </si>
  <si>
    <t>6778.434473</t>
  </si>
  <si>
    <t>0.3484977973</t>
  </si>
  <si>
    <t>798.3776228</t>
  </si>
  <si>
    <t>0.4492478663</t>
  </si>
  <si>
    <t>692.1676551</t>
  </si>
  <si>
    <t>6807.168266</t>
  </si>
  <si>
    <t>0.3451199385</t>
  </si>
  <si>
    <t>805.6539768</t>
  </si>
  <si>
    <t>0.449105067</t>
  </si>
  <si>
    <t>693.8654814</t>
  </si>
  <si>
    <t>6818.051575</t>
  </si>
  <si>
    <t>0.3479612208</t>
  </si>
  <si>
    <t>802.3811122</t>
  </si>
  <si>
    <t>0.4590995156</t>
  </si>
  <si>
    <t>700.9544643</t>
  </si>
  <si>
    <t>6821.568117</t>
  </si>
  <si>
    <t>0.3580805863</t>
  </si>
  <si>
    <t>798.656908</t>
  </si>
  <si>
    <t>0.4692220926</t>
  </si>
  <si>
    <t>701.6290272</t>
  </si>
  <si>
    <t>6846.411684</t>
  </si>
  <si>
    <t>0.349795981</t>
  </si>
  <si>
    <t>805.7235632</t>
  </si>
  <si>
    <t>0.4475517406</t>
  </si>
  <si>
    <t>698.1234623</t>
  </si>
  <si>
    <t>6849.397554</t>
  </si>
  <si>
    <t>0.3465622657</t>
  </si>
  <si>
    <t>808.8261192</t>
  </si>
  <si>
    <t>0.4506138955</t>
  </si>
  <si>
    <t>699.9357833</t>
  </si>
  <si>
    <t>6836.819856</t>
  </si>
  <si>
    <t>0.3463645177</t>
  </si>
  <si>
    <t>790.4338226</t>
  </si>
  <si>
    <t>0.4566477459</t>
  </si>
  <si>
    <t>704.9541153</t>
  </si>
  <si>
    <t>6821.026025</t>
  </si>
  <si>
    <t>0.3549240693</t>
  </si>
  <si>
    <t>783.2066212</t>
  </si>
  <si>
    <t>0.4651871908</t>
  </si>
  <si>
    <t>702.7040431</t>
  </si>
  <si>
    <t>6794.913105</t>
  </si>
  <si>
    <t>0.3553462433</t>
  </si>
  <si>
    <t>798.3851685</t>
  </si>
  <si>
    <t>0.4527223873</t>
  </si>
  <si>
    <t>696.1188447</t>
  </si>
  <si>
    <t>6779.635187</t>
  </si>
  <si>
    <t>0.3508669907</t>
  </si>
  <si>
    <t>800.4114192</t>
  </si>
  <si>
    <t>0.4525701304</t>
  </si>
  <si>
    <t>693.4494515</t>
  </si>
  <si>
    <t>6797.264561</t>
  </si>
  <si>
    <t>0.3557063446</t>
  </si>
  <si>
    <t>807.233699</t>
  </si>
  <si>
    <t>0.4641625388</t>
  </si>
  <si>
    <t>696.6154521</t>
  </si>
  <si>
    <t>6829.387268</t>
  </si>
  <si>
    <t>0.3653784536</t>
  </si>
  <si>
    <t>809.1997979</t>
  </si>
  <si>
    <t>0.4742179079</t>
  </si>
  <si>
    <t>697.5599431</t>
  </si>
  <si>
    <t>6895.550286</t>
  </si>
  <si>
    <t>0.3468893362</t>
  </si>
  <si>
    <t>814.0114789</t>
  </si>
  <si>
    <t>0.444740804</t>
  </si>
  <si>
    <t>697.4658578</t>
  </si>
  <si>
    <t>6948.297132</t>
  </si>
  <si>
    <t>0.3450839334</t>
  </si>
  <si>
    <t>823.2422258</t>
  </si>
  <si>
    <t>0.4510916397</t>
  </si>
  <si>
    <t>705.2087343</t>
  </si>
  <si>
    <t>6983.928975</t>
  </si>
  <si>
    <t>0.3522273241</t>
  </si>
  <si>
    <t>823.7120478</t>
  </si>
  <si>
    <t>0.4634933667</t>
  </si>
  <si>
    <t>715.6252472</t>
  </si>
  <si>
    <t>7028.469724</t>
  </si>
  <si>
    <t>0.3621564439</t>
  </si>
  <si>
    <t>824.6111566</t>
  </si>
  <si>
    <t>0.4703902483</t>
  </si>
  <si>
    <t>717.429692</t>
  </si>
  <si>
    <t>7039.428575</t>
  </si>
  <si>
    <t>0.3619656375</t>
  </si>
  <si>
    <t>841.7703349</t>
  </si>
  <si>
    <t>0.4591230719</t>
  </si>
  <si>
    <t>717.1567297</t>
  </si>
  <si>
    <t>7044.541264</t>
  </si>
  <si>
    <t>0.360801934</t>
  </si>
  <si>
    <t>845.4722804</t>
  </si>
  <si>
    <t>0.46331113</t>
  </si>
  <si>
    <t>718.9102138</t>
  </si>
  <si>
    <t>7076.38303</t>
  </si>
  <si>
    <t>0.3649875995</t>
  </si>
  <si>
    <t>854.1432276</t>
  </si>
  <si>
    <t>0.4729624398</t>
  </si>
  <si>
    <t>723.3810811</t>
  </si>
  <si>
    <t>7099.939722</t>
  </si>
  <si>
    <t>0.366336699</t>
  </si>
  <si>
    <t>843.3740294</t>
  </si>
  <si>
    <t>0.4751267346</t>
  </si>
  <si>
    <t>723.964632</t>
  </si>
  <si>
    <t>7124.222763</t>
  </si>
  <si>
    <t>0.3610242121</t>
  </si>
  <si>
    <t>855.7594626</t>
  </si>
  <si>
    <t>0.4610197291</t>
  </si>
  <si>
    <t>722.0557093</t>
  </si>
  <si>
    <t>7155.89386</t>
  </si>
  <si>
    <t>0.3551222719</t>
  </si>
  <si>
    <t>855.812046</t>
  </si>
  <si>
    <t>0.4612145954</t>
  </si>
  <si>
    <t>725.0704098</t>
  </si>
  <si>
    <t>7162.631605</t>
  </si>
  <si>
    <t>0.3594209279</t>
  </si>
  <si>
    <t>852.8445917</t>
  </si>
  <si>
    <t>0.4705491749</t>
  </si>
  <si>
    <t>731.3862319</t>
  </si>
  <si>
    <t>7167.300737</t>
  </si>
  <si>
    <t>0.3662459442</t>
  </si>
  <si>
    <t>842.6867918</t>
  </si>
  <si>
    <t>0.4741752991</t>
  </si>
  <si>
    <t>729.9668133</t>
  </si>
  <si>
    <t>7204.075671</t>
  </si>
  <si>
    <t>0.3527258834</t>
  </si>
  <si>
    <t>851.5855953</t>
  </si>
  <si>
    <t>0.4496585512</t>
  </si>
  <si>
    <t>726.4345087</t>
  </si>
  <si>
    <t>7234.205445</t>
  </si>
  <si>
    <t>0.351012932</t>
  </si>
  <si>
    <t>858.9051253</t>
  </si>
  <si>
    <t>0.4565923711</t>
  </si>
  <si>
    <t>730.5263485</t>
  </si>
  <si>
    <t>7259.610861</t>
  </si>
  <si>
    <t>0.352820176</t>
  </si>
  <si>
    <t>851.0737438</t>
  </si>
  <si>
    <t>0.4644354729</t>
  </si>
  <si>
    <t>738.5579891</t>
  </si>
  <si>
    <t>7278.617801</t>
  </si>
  <si>
    <t>0.363577706</t>
  </si>
  <si>
    <t>847.706126</t>
  </si>
  <si>
    <t>0.4722179331</t>
  </si>
  <si>
    <t>738.7656027</t>
  </si>
  <si>
    <t>7283.879061</t>
  </si>
  <si>
    <t>0.3603401238</t>
  </si>
  <si>
    <t>866.6214194</t>
  </si>
  <si>
    <t>0.4569889621</t>
  </si>
  <si>
    <t>735.7700711</t>
  </si>
  <si>
    <t>7304.527597</t>
  </si>
  <si>
    <t>0.3570367719</t>
  </si>
  <si>
    <t>872.8399057</t>
  </si>
  <si>
    <t>0.4595869249</t>
  </si>
  <si>
    <t>737.1864194</t>
  </si>
  <si>
    <t>7336.589595</t>
  </si>
  <si>
    <t>0.361212633</t>
  </si>
  <si>
    <t>876.4810304</t>
  </si>
  <si>
    <t>0.4706039981</t>
  </si>
  <si>
    <t>744.274491</t>
  </si>
  <si>
    <t>7381.226341</t>
  </si>
  <si>
    <t>0.3688536127</t>
  </si>
  <si>
    <t>874.7501969</t>
  </si>
  <si>
    <t>0.4769203951</t>
  </si>
  <si>
    <t>746.1488001</t>
  </si>
  <si>
    <t>7411.326059</t>
  </si>
  <si>
    <t>0.3605762911</t>
  </si>
  <si>
    <t>882.7120959</t>
  </si>
  <si>
    <t>0.4590653396</t>
  </si>
  <si>
    <t>746.8895349</t>
  </si>
  <si>
    <t>7438.059729</t>
  </si>
  <si>
    <t>0.358412006</t>
  </si>
  <si>
    <t>887.1497767</t>
  </si>
  <si>
    <t>0.4620206693</t>
  </si>
  <si>
    <t>750.1345916</t>
  </si>
  <si>
    <t>7465.875591</t>
  </si>
  <si>
    <t>0.3585223504</t>
  </si>
  <si>
    <t>880.14318</t>
  </si>
  <si>
    <t>0.4673759624</t>
  </si>
  <si>
    <t>757.0580411</t>
  </si>
  <si>
    <t>7474.839063</t>
  </si>
  <si>
    <t>0.364994826</t>
  </si>
  <si>
    <t>872.8322213</t>
  </si>
  <si>
    <t>0.4746004368</t>
  </si>
  <si>
    <t>758.4445974</t>
  </si>
  <si>
    <t>7510.299209</t>
  </si>
  <si>
    <t>0.3564190062</t>
  </si>
  <si>
    <t>891.1467979</t>
  </si>
  <si>
    <t>0.454911811</t>
  </si>
  <si>
    <t>756.1818641</t>
  </si>
  <si>
    <t>7547.538608</t>
  </si>
  <si>
    <t>0.3533180901</t>
  </si>
  <si>
    <t>897.8993392</t>
  </si>
  <si>
    <t>0.4581233332</t>
  </si>
  <si>
    <t>758.7820229</t>
  </si>
  <si>
    <t>7576.762565</t>
  </si>
  <si>
    <t>0.3545152716</t>
  </si>
  <si>
    <t>891.8932523</t>
  </si>
  <si>
    <t>0.4653776665</t>
  </si>
  <si>
    <t>765.4192034</t>
  </si>
  <si>
    <t>7598.010113</t>
  </si>
  <si>
    <t>0.3609530284</t>
  </si>
  <si>
    <t>878.4642278</t>
  </si>
  <si>
    <t>0.471834864</t>
  </si>
  <si>
    <t>765.9870208</t>
  </si>
  <si>
    <t>7595.803567</t>
  </si>
  <si>
    <t>0.3577594508</t>
  </si>
  <si>
    <t>893.5536518</t>
  </si>
  <si>
    <t>0.4564937123</t>
  </si>
  <si>
    <t>763.2884624</t>
  </si>
  <si>
    <t>7600.945928</t>
  </si>
  <si>
    <t>0.3540539645</t>
  </si>
  <si>
    <t>895.6740343</t>
  </si>
  <si>
    <t>0.455321835</t>
  </si>
  <si>
    <t>762.6512441</t>
  </si>
  <si>
    <t>7598.80056</t>
  </si>
  <si>
    <t>0.3613986425</t>
  </si>
  <si>
    <t>898.1831357</t>
  </si>
  <si>
    <t>0.469306454</t>
  </si>
  <si>
    <t>767.4102428</t>
  </si>
  <si>
    <t>7607.153916</t>
  </si>
  <si>
    <t>0.3698587949</t>
  </si>
  <si>
    <t>892.9356551</t>
  </si>
  <si>
    <t>0.4774169036</t>
  </si>
  <si>
    <t>766.3268631</t>
  </si>
  <si>
    <t>7613.831165</t>
  </si>
  <si>
    <t>0.3658584972</t>
  </si>
  <si>
    <t>908.9384398</t>
  </si>
  <si>
    <t>0.4630685092</t>
  </si>
  <si>
    <t>763.2347596</t>
  </si>
  <si>
    <t>7603.713032</t>
  </si>
  <si>
    <t>0.3605977775</t>
  </si>
  <si>
    <t>906.6027613</t>
  </si>
  <si>
    <t>0.4635609344</t>
  </si>
  <si>
    <t>763.8978608</t>
  </si>
  <si>
    <t>7609.714595</t>
  </si>
  <si>
    <t>0.3639619853</t>
  </si>
  <si>
    <t>904.9796676</t>
  </si>
  <si>
    <t>0.4710476151</t>
  </si>
  <si>
    <t>767.4742251</t>
  </si>
  <si>
    <t>7624.407065</t>
  </si>
  <si>
    <t>0.3716742994</t>
  </si>
  <si>
    <t>902.1266992</t>
  </si>
  <si>
    <t>0.4783854075</t>
  </si>
  <si>
    <t>767.1826394</t>
  </si>
  <si>
    <t>7643.946715</t>
  </si>
  <si>
    <t>0.3620624355</t>
  </si>
  <si>
    <t>909.0738034</t>
  </si>
  <si>
    <t>0.4580128643</t>
  </si>
  <si>
    <t>764.9375705</t>
  </si>
  <si>
    <t>7668.65552</t>
  </si>
  <si>
    <t>0.3581731281</t>
  </si>
  <si>
    <t>912.9535374</t>
  </si>
  <si>
    <t>0.4600680813</t>
  </si>
  <si>
    <t>767.5408457</t>
  </si>
  <si>
    <t>7698.442205</t>
  </si>
  <si>
    <t>0.3643745093</t>
  </si>
  <si>
    <t>922.2126659</t>
  </si>
  <si>
    <t>0.4718635679</t>
  </si>
  <si>
    <t>773.8425802</t>
  </si>
  <si>
    <t>7722.429093</t>
  </si>
  <si>
    <t>0.3713752972</t>
  </si>
  <si>
    <t>916.1436136</t>
  </si>
  <si>
    <t>0.4786906813</t>
  </si>
  <si>
    <t>776.0075729</t>
  </si>
  <si>
    <t>7749.837625</t>
  </si>
  <si>
    <t>0.3625663595</t>
  </si>
  <si>
    <t>925.6731995</t>
  </si>
  <si>
    <t>0.4591847935</t>
  </si>
  <si>
    <t>774.5449466</t>
  </si>
  <si>
    <t>7774.252701</t>
  </si>
  <si>
    <t>0.3599251175</t>
  </si>
  <si>
    <t>931.5541492</t>
  </si>
  <si>
    <t>0.4620012678</t>
  </si>
  <si>
    <t>777.5430968</t>
  </si>
  <si>
    <t>7798.905811</t>
  </si>
  <si>
    <t>0.3656367802</t>
  </si>
  <si>
    <t>939.855291</t>
  </si>
  <si>
    <t>0.4731123904</t>
  </si>
  <si>
    <t>784.097622</t>
  </si>
  <si>
    <t>7832.738093</t>
  </si>
  <si>
    <t>0.3737849617</t>
  </si>
  <si>
    <t>937.7074409</t>
  </si>
  <si>
    <t>0.4804046672</t>
  </si>
  <si>
    <t>785.4684765</t>
  </si>
  <si>
    <t>7856.679575</t>
  </si>
  <si>
    <t>0.3620854355</t>
  </si>
  <si>
    <t>939.5512517</t>
  </si>
  <si>
    <t>0.4591242603</t>
  </si>
  <si>
    <t>785.2857248</t>
  </si>
  <si>
    <t>7863.710256</t>
  </si>
  <si>
    <t>0.3570402672</t>
  </si>
  <si>
    <t>932.7846561</t>
  </si>
  <si>
    <t>0.4598629374</t>
  </si>
  <si>
    <t>788.5664756</t>
  </si>
  <si>
    <t>7854.576806</t>
  </si>
  <si>
    <t>0.3626412208</t>
  </si>
  <si>
    <t>932.4745533</t>
  </si>
  <si>
    <t>0.4702105049</t>
  </si>
  <si>
    <t>793.6272849</t>
  </si>
  <si>
    <t>7829.361629</t>
  </si>
  <si>
    <t>0.3681238723</t>
  </si>
  <si>
    <t>918.48777</t>
  </si>
  <si>
    <t>0.4754400951</t>
  </si>
  <si>
    <t>790.5015993</t>
  </si>
  <si>
    <t>7790.215599</t>
  </si>
  <si>
    <t>0.3600199693</t>
  </si>
  <si>
    <t>918.159633</t>
  </si>
  <si>
    <t>0.4569493926</t>
  </si>
  <si>
    <t>783.0803281</t>
  </si>
  <si>
    <t>7772.482456</t>
  </si>
  <si>
    <t>0.3578184585</t>
  </si>
  <si>
    <t>924.3937465</t>
  </si>
  <si>
    <t>0.4598702421</t>
  </si>
  <si>
    <t>779.31075</t>
  </si>
  <si>
    <t>7759.262594</t>
  </si>
  <si>
    <t>0.3616598896</t>
  </si>
  <si>
    <t>922.9124725</t>
  </si>
  <si>
    <t>0.4691214814</t>
  </si>
  <si>
    <t>780.7478997</t>
  </si>
  <si>
    <t>7763.108071</t>
  </si>
  <si>
    <t>0.3655147194</t>
  </si>
  <si>
    <t>914.3654587</t>
  </si>
  <si>
    <t>0.4716826233</t>
  </si>
  <si>
    <t>777.7111342</t>
  </si>
  <si>
    <t>7783.473621</t>
  </si>
  <si>
    <t>0.3548025012</t>
  </si>
  <si>
    <t>917.4279611</t>
  </si>
  <si>
    <t>0.4516172518</t>
  </si>
  <si>
    <t>773.9720338</t>
  </si>
  <si>
    <t>7793.285253</t>
  </si>
  <si>
    <t>0.3544745156</t>
  </si>
  <si>
    <t>926.5337631</t>
  </si>
  <si>
    <t>0.4573210301</t>
  </si>
  <si>
    <t>776.7906927</t>
  </si>
  <si>
    <t>7810.409701</t>
  </si>
  <si>
    <t>0.3563936053</t>
  </si>
  <si>
    <t>925.6933727</t>
  </si>
  <si>
    <t>0.4635591843</t>
  </si>
  <si>
    <t>782.4051774</t>
  </si>
  <si>
    <t>7830.357401</t>
  </si>
  <si>
    <t>0.3630727944</t>
  </si>
  <si>
    <t>924.086378</t>
  </si>
  <si>
    <t>0.4700675441</t>
  </si>
  <si>
    <t>782.5076972</t>
  </si>
  <si>
    <t>7845.972964</t>
  </si>
  <si>
    <t>0.3506507849</t>
  </si>
  <si>
    <t>920.8868121</t>
  </si>
  <si>
    <t>0.4476137585</t>
  </si>
  <si>
    <t>780.8117233</t>
  </si>
  <si>
    <t>7853.19047</t>
  </si>
  <si>
    <t>0.349445805</t>
  </si>
  <si>
    <t>921.9473084</t>
  </si>
  <si>
    <t>0.452079542</t>
  </si>
  <si>
    <t>783.2615259</t>
  </si>
  <si>
    <t>7850.89198</t>
  </si>
  <si>
    <t>0.3483876207</t>
  </si>
  <si>
    <t>911.5259763</t>
  </si>
  <si>
    <t>0.4555982475</t>
  </si>
  <si>
    <t>787.7056288</t>
  </si>
  <si>
    <t>7826.646974</t>
  </si>
  <si>
    <t>0.3543246046</t>
  </si>
  <si>
    <t>903.1459798</t>
  </si>
  <si>
    <t>0.462806097</t>
  </si>
  <si>
    <t>786.5639352</t>
  </si>
  <si>
    <t>7824.92989</t>
  </si>
  <si>
    <t>0.3474401688</t>
  </si>
  <si>
    <t>916.7432043</t>
  </si>
  <si>
    <t>0.4451126308</t>
  </si>
  <si>
    <t>781.0687714</t>
  </si>
  <si>
    <t>7826.950094</t>
  </si>
  <si>
    <t>0.3431345872</t>
  </si>
  <si>
    <t>915.7095765</t>
  </si>
  <si>
    <t>0.4481673927</t>
  </si>
  <si>
    <t>781.6049322</t>
  </si>
  <si>
    <t>7834.710802</t>
  </si>
  <si>
    <t>0.3500503813</t>
  </si>
  <si>
    <t>924.3022692</t>
  </si>
  <si>
    <t>0.4598537128</t>
  </si>
  <si>
    <t>785.9693888</t>
  </si>
  <si>
    <t>7855.793393</t>
  </si>
  <si>
    <t>0.3598014252</t>
  </si>
  <si>
    <t>924.2648978</t>
  </si>
  <si>
    <t>0.4693633695</t>
  </si>
  <si>
    <t>785.3404996</t>
  </si>
  <si>
    <t>7867.013543</t>
  </si>
  <si>
    <t>0.3532154773</t>
  </si>
  <si>
    <t>929.8511666</t>
  </si>
  <si>
    <t>0.451041829</t>
  </si>
  <si>
    <t>782.8755115</t>
  </si>
  <si>
    <t>7879.967883</t>
  </si>
  <si>
    <t>0.3496428143</t>
  </si>
  <si>
    <t>928.9859424</t>
  </si>
  <si>
    <t>0.4524953033</t>
  </si>
  <si>
    <t>785.0476783</t>
  </si>
  <si>
    <t>7894.197996</t>
  </si>
  <si>
    <t>0.35343376</t>
  </si>
  <si>
    <t>932.1773021</t>
  </si>
  <si>
    <t>0.4615590187</t>
  </si>
  <si>
    <t>789.4839496</t>
  </si>
  <si>
    <t>7912.405139</t>
  </si>
  <si>
    <t>0.3577704415</t>
  </si>
  <si>
    <t>923.7017274</t>
  </si>
  <si>
    <t>0.4649020776</t>
  </si>
  <si>
    <t>788.901539</t>
  </si>
  <si>
    <t>7930.789431</t>
  </si>
  <si>
    <t>0.3431914696</t>
  </si>
  <si>
    <t>921.9632004</t>
  </si>
  <si>
    <t>0.4420159671</t>
  </si>
  <si>
    <t>785.7900845</t>
  </si>
  <si>
    <t>7939.530674</t>
  </si>
  <si>
    <t>0.3417342297</t>
  </si>
  <si>
    <t>923.0268105</t>
  </si>
  <si>
    <t>0.4469166212</t>
  </si>
  <si>
    <t>787.5414807</t>
  </si>
  <si>
    <t>7945.656926</t>
  </si>
  <si>
    <t>0.343226813</t>
  </si>
  <si>
    <t>916.9891515</t>
  </si>
  <si>
    <t>0.4521692747</t>
  </si>
  <si>
    <t>792.2459997</t>
  </si>
  <si>
    <t>7949.497581</t>
  </si>
  <si>
    <t>0.3497481408</t>
  </si>
  <si>
    <t>913.4385331</t>
  </si>
  <si>
    <t>0.456938729</t>
  </si>
  <si>
    <t>790.9847114</t>
  </si>
  <si>
    <t>7929.266539</t>
  </si>
  <si>
    <t>0.3483790809</t>
  </si>
  <si>
    <t>920.6819653</t>
  </si>
  <si>
    <t>0.4455284171</t>
  </si>
  <si>
    <t>787.5960113</t>
  </si>
  <si>
    <t>7923.531194</t>
  </si>
  <si>
    <t>0.3449429582</t>
  </si>
  <si>
    <t>918.6684605</t>
  </si>
  <si>
    <t>0.4470620107</t>
  </si>
  <si>
    <t>785.563506</t>
  </si>
  <si>
    <t>7922.78432</t>
  </si>
  <si>
    <t>0.3440942233</t>
  </si>
  <si>
    <t>913.9291024</t>
  </si>
  <si>
    <t>0.4507435338</t>
  </si>
  <si>
    <t>788.5014509</t>
  </si>
  <si>
    <t>7911.977183</t>
  </si>
  <si>
    <t>0.3519156496</t>
  </si>
  <si>
    <t>908.9436303</t>
  </si>
  <si>
    <t>0.4585361513</t>
  </si>
  <si>
    <t>786.981265</t>
  </si>
  <si>
    <t>7912.007342</t>
  </si>
  <si>
    <t>0.3436682719</t>
  </si>
  <si>
    <t>912.4599079</t>
  </si>
  <si>
    <t>0.4411579721</t>
  </si>
  <si>
    <t>782.5361239</t>
  </si>
  <si>
    <t>7910.997067</t>
  </si>
  <si>
    <t>0.3400018139</t>
  </si>
  <si>
    <t>911.7236802</t>
  </si>
  <si>
    <t>0.4427837275</t>
  </si>
  <si>
    <t>782.7791706</t>
  </si>
  <si>
    <t>7899.526225</t>
  </si>
  <si>
    <t>0.3390513309</t>
  </si>
  <si>
    <t>901.2556758</t>
  </si>
  <si>
    <t>0.4469964969</t>
  </si>
  <si>
    <t>786.5122971</t>
  </si>
  <si>
    <t>7895.115444</t>
  </si>
  <si>
    <t>0.3462565799</t>
  </si>
  <si>
    <t>898.2581624</t>
  </si>
  <si>
    <t>0.4543040946</t>
  </si>
  <si>
    <t>785.1195509</t>
  </si>
  <si>
    <t>7864.092721</t>
  </si>
  <si>
    <t>0.3436319544</t>
  </si>
  <si>
    <t>901.556816</t>
  </si>
  <si>
    <t>0.4431620279</t>
  </si>
  <si>
    <t>780.5210818</t>
  </si>
  <si>
    <t>7855.591317</t>
  </si>
  <si>
    <t>0.3379230995</t>
  </si>
  <si>
    <t>903.0718013</t>
  </si>
  <si>
    <t>0.4404518199</t>
  </si>
  <si>
    <t>777.5982864</t>
  </si>
  <si>
    <t>7872.994568</t>
  </si>
  <si>
    <t>0.3450776733</t>
  </si>
  <si>
    <t>918.600333</t>
  </si>
  <si>
    <t>0.4520470151</t>
  </si>
  <si>
    <t>779.6186178</t>
  </si>
  <si>
    <t>7902.031569</t>
  </si>
  <si>
    <t>0.351216574</t>
  </si>
  <si>
    <t>918.8511549</t>
  </si>
  <si>
    <t>0.4591403364</t>
  </si>
  <si>
    <t>780.1523021</t>
  </si>
  <si>
    <t>7934.270674</t>
  </si>
  <si>
    <t>0.3447062794</t>
  </si>
  <si>
    <t>916.39525</t>
  </si>
  <si>
    <t>0.4441503939</t>
  </si>
  <si>
    <t>779.7255766</t>
  </si>
  <si>
    <t>7941.020521</t>
  </si>
  <si>
    <t>0.3369172373</t>
  </si>
  <si>
    <t>904.3875438</t>
  </si>
  <si>
    <t>0.4393584018</t>
  </si>
  <si>
    <t>782.35755</t>
  </si>
  <si>
    <t>7930.806516</t>
  </si>
  <si>
    <t>0.3429791484</t>
  </si>
  <si>
    <t>909.6523964</t>
  </si>
  <si>
    <t>0.4493675871</t>
  </si>
  <si>
    <t>786.0670637</t>
  </si>
  <si>
    <t>7910.836607</t>
  </si>
  <si>
    <t>0.3518173014</t>
  </si>
  <si>
    <t>908.7624123</t>
  </si>
  <si>
    <t>0.4577378991</t>
  </si>
  <si>
    <t>784.0300798</t>
  </si>
  <si>
    <t>7896.599302</t>
  </si>
  <si>
    <t>0.3453868625</t>
  </si>
  <si>
    <t>907.9170598</t>
  </si>
  <si>
    <t>0.4426294334</t>
  </si>
  <si>
    <t>778.3968241</t>
  </si>
  <si>
    <t>7897.953171</t>
  </si>
  <si>
    <t>0.339438688</t>
  </si>
  <si>
    <t>906.2367343</t>
  </si>
  <si>
    <t>0.4404461461</t>
  </si>
  <si>
    <t>776.0873745</t>
  </si>
  <si>
    <t>7892.49516</t>
  </si>
  <si>
    <t>0.3420076357</t>
  </si>
  <si>
    <t>906.6837543</t>
  </si>
  <si>
    <t>0.4493913836</t>
  </si>
  <si>
    <t>779.1540511</t>
  </si>
  <si>
    <t>7891.134135</t>
  </si>
  <si>
    <t>0.3477184022</t>
  </si>
  <si>
    <t>902.289537</t>
  </si>
  <si>
    <t>0.4548725224</t>
  </si>
  <si>
    <t>777.2648368</t>
  </si>
  <si>
    <t>7919.228071</t>
  </si>
  <si>
    <t>0.3413672705</t>
  </si>
  <si>
    <t>914.6870165</t>
  </si>
  <si>
    <t>0.4392545293</t>
  </si>
  <si>
    <t>774.031433</t>
  </si>
  <si>
    <t>7943.901133</t>
  </si>
  <si>
    <t>0.3365985873</t>
  </si>
  <si>
    <t>915.5143269</t>
  </si>
  <si>
    <t>0.4398441815</t>
  </si>
  <si>
    <t>777.0661854</t>
  </si>
  <si>
    <t>7972.353911</t>
  </si>
  <si>
    <t>0.3415515178</t>
  </si>
  <si>
    <t>918.5295486</t>
  </si>
  <si>
    <t>0.4489360458</t>
  </si>
  <si>
    <t>783.1745399</t>
  </si>
  <si>
    <t>7980.397562</t>
  </si>
  <si>
    <t>0.3449445489</t>
  </si>
  <si>
    <t>900.35128</t>
  </si>
  <si>
    <t>0.4519749799</t>
  </si>
  <si>
    <t>785.3380139</t>
  </si>
  <si>
    <t>7982.380955</t>
  </si>
  <si>
    <t>0.3345211674</t>
  </si>
  <si>
    <t>896.8932997</t>
  </si>
  <si>
    <t>0.4311098084</t>
  </si>
  <si>
    <t>782.1084415</t>
  </si>
  <si>
    <t>7988.655683</t>
  </si>
  <si>
    <t>0.3281596255</t>
  </si>
  <si>
    <t>900.3719179</t>
  </si>
  <si>
    <t>0.4320827171</t>
  </si>
  <si>
    <t>783.634355</t>
  </si>
  <si>
    <t>7997.947527</t>
  </si>
  <si>
    <t>0.3316277711</t>
  </si>
  <si>
    <t>904.7503734</t>
  </si>
  <si>
    <t>0.4407765286</t>
  </si>
  <si>
    <t>788.7407212</t>
  </si>
  <si>
    <t>8030.05021</t>
  </si>
  <si>
    <t>0.3365437877</t>
  </si>
  <si>
    <t>900.5609597</t>
  </si>
  <si>
    <t>0.4448056983</t>
  </si>
  <si>
    <t>788.1591486</t>
  </si>
  <si>
    <t>8038.086501</t>
  </si>
  <si>
    <t>0.3318330013</t>
  </si>
  <si>
    <t>903.1141467</t>
  </si>
  <si>
    <t>0.4323575958</t>
  </si>
  <si>
    <t>788.3556206</t>
  </si>
  <si>
    <t>8050.418462</t>
  </si>
  <si>
    <t>0.3308548591</t>
  </si>
  <si>
    <t>912.3895813</t>
  </si>
  <si>
    <t>0.4351972538</t>
  </si>
  <si>
    <t>789.9083828</t>
  </si>
  <si>
    <t>8078.210606</t>
  </si>
  <si>
    <t>0.3328217256</t>
  </si>
  <si>
    <t>918.3921741</t>
  </si>
  <si>
    <t>0.4418770048</t>
  </si>
  <si>
    <t>794.0737694</t>
  </si>
  <si>
    <t>8098.685642</t>
  </si>
  <si>
    <t>0.3335105321</t>
  </si>
  <si>
    <t>903.151107</t>
  </si>
  <si>
    <t>0.4426072395</t>
  </si>
  <si>
    <t>794.8620554</t>
  </si>
  <si>
    <t>8132.052756</t>
  </si>
  <si>
    <t>0.3257718176</t>
  </si>
  <si>
    <t>906.46851</t>
  </si>
  <si>
    <t>0.4269867452</t>
  </si>
  <si>
    <t>794.2281355</t>
  </si>
  <si>
    <t>8141.304142</t>
  </si>
  <si>
    <t>0.3262833037</t>
  </si>
  <si>
    <t>909.2983655</t>
  </si>
  <si>
    <t>0.431571311</t>
  </si>
  <si>
    <t>796.8923893</t>
  </si>
  <si>
    <t>8149.227631</t>
  </si>
  <si>
    <t>0.3263238769</t>
  </si>
  <si>
    <t>905.8886909</t>
  </si>
  <si>
    <t>0.4336272669</t>
  </si>
  <si>
    <t>800.7149157</t>
  </si>
  <si>
    <t>8147.589851</t>
  </si>
  <si>
    <t>0.3279707225</t>
  </si>
  <si>
    <t>888.6616028</t>
  </si>
  <si>
    <t>0.4365042931</t>
  </si>
  <si>
    <t>799.6472869</t>
  </si>
  <si>
    <t>8126.810751</t>
  </si>
  <si>
    <t>0.3293187639</t>
  </si>
  <si>
    <t>901.729738</t>
  </si>
  <si>
    <t>0.4296104564</t>
  </si>
  <si>
    <t>796.3706599</t>
  </si>
  <si>
    <t>8120.172759</t>
  </si>
  <si>
    <t>0.3280838925</t>
  </si>
  <si>
    <t>905.0562767</t>
  </si>
  <si>
    <t>0.4310301096</t>
  </si>
  <si>
    <t>793.6316575</t>
  </si>
  <si>
    <t>8098.383543</t>
  </si>
  <si>
    <t>0.3324790033</t>
  </si>
  <si>
    <t>905.4888895</t>
  </si>
  <si>
    <t>0.4386393482</t>
  </si>
  <si>
    <t>794.7835118</t>
  </si>
  <si>
    <t>8079.087136</t>
  </si>
  <si>
    <t>0.3394662623</t>
  </si>
  <si>
    <t>900.0975391</t>
  </si>
  <si>
    <t>0.4452574156</t>
  </si>
  <si>
    <t>791.5640417</t>
  </si>
  <si>
    <t>8088.269715</t>
  </si>
  <si>
    <t>0.332385953</t>
  </si>
  <si>
    <t>906.9456016</t>
  </si>
  <si>
    <t>0.4292831033</t>
  </si>
  <si>
    <t>786.8267308</t>
  </si>
  <si>
    <t>8093.20763</t>
  </si>
  <si>
    <t>0.3286462577</t>
  </si>
  <si>
    <t>908.0088122</t>
  </si>
  <si>
    <t>0.4314600316</t>
  </si>
  <si>
    <t>787.30928</t>
  </si>
  <si>
    <t>8072.785659</t>
  </si>
  <si>
    <t>0.3318295542</t>
  </si>
  <si>
    <t>901.6317909</t>
  </si>
  <si>
    <t>0.4401988861</t>
  </si>
  <si>
    <t>792.2684571</t>
  </si>
  <si>
    <t>8074.563176</t>
  </si>
  <si>
    <t>0.3354166933</t>
  </si>
  <si>
    <t>898.5253569</t>
  </si>
  <si>
    <t>0.4422502528</t>
  </si>
  <si>
    <t>789.0387261</t>
  </si>
  <si>
    <t>8081.319052</t>
  </si>
  <si>
    <t>0.3320386305</t>
  </si>
  <si>
    <t>910.9355566</t>
  </si>
  <si>
    <t>0.4292924522</t>
  </si>
  <si>
    <t>785.4461135</t>
  </si>
  <si>
    <t>8083.477398</t>
  </si>
  <si>
    <t>0.3247700341</t>
  </si>
  <si>
    <t>903.1143508</t>
  </si>
  <si>
    <t>0.4264744344</t>
  </si>
  <si>
    <t>786.2503819</t>
  </si>
  <si>
    <t>8120.797478</t>
  </si>
  <si>
    <t>0.3302775076</t>
  </si>
  <si>
    <t>912.0594436</t>
  </si>
  <si>
    <t>0.4370139466</t>
  </si>
  <si>
    <t>789.6139565</t>
  </si>
  <si>
    <t>8139.097567</t>
  </si>
  <si>
    <t>0.3289173009</t>
  </si>
  <si>
    <t>894.147964</t>
  </si>
  <si>
    <t>0.4376895933</t>
  </si>
  <si>
    <t>792.09448</t>
  </si>
  <si>
    <t>8154.218097</t>
  </si>
  <si>
    <t>0.3227194304</t>
  </si>
  <si>
    <t>903.2552623</t>
  </si>
  <si>
    <t>0.4213425045</t>
  </si>
  <si>
    <t>790.9714802</t>
  </si>
  <si>
    <t>8170.26597</t>
  </si>
  <si>
    <t>0.3250702996</t>
  </si>
  <si>
    <t>913.7053174</t>
  </si>
  <si>
    <t>0.428244739</t>
  </si>
  <si>
    <t>792.2210186</t>
  </si>
  <si>
    <t>8155.117136</t>
  </si>
  <si>
    <t>0.3297530525</t>
  </si>
  <si>
    <t>905.9016072</t>
  </si>
  <si>
    <t>0.4366765165</t>
  </si>
  <si>
    <t>798.107175</t>
  </si>
  <si>
    <t>8163.385299</t>
  </si>
  <si>
    <t>0.3333241551</t>
  </si>
  <si>
    <t>905.4057709</t>
  </si>
  <si>
    <t>0.4402185356</t>
  </si>
  <si>
    <t>796.570353</t>
  </si>
  <si>
    <t>8194.432272</t>
  </si>
  <si>
    <t>0.3330003215</t>
  </si>
  <si>
    <t>936.767344</t>
  </si>
  <si>
    <t>0.4322569278</t>
  </si>
  <si>
    <t>794.7024421</t>
  </si>
  <si>
    <t>8239.787323</t>
  </si>
  <si>
    <t>0.330577715</t>
  </si>
  <si>
    <t>946.1330513</t>
  </si>
  <si>
    <t>0.4347515075</t>
  </si>
  <si>
    <t>797.7900531</t>
  </si>
  <si>
    <t>8293.243791</t>
  </si>
  <si>
    <t>0.3362430753</t>
  </si>
  <si>
    <t>944.2976784</t>
  </si>
  <si>
    <t>0.4444127187</t>
  </si>
  <si>
    <t>805.927828</t>
  </si>
  <si>
    <t>8340.399822</t>
  </si>
  <si>
    <t>0.3400307123</t>
  </si>
  <si>
    <t>938.1522377</t>
  </si>
  <si>
    <t>0.4469859716</t>
  </si>
  <si>
    <t>809.2152914</t>
  </si>
  <si>
    <t>8395.163182</t>
  </si>
  <si>
    <t>0.3352316367</t>
  </si>
  <si>
    <t>958.9436376</t>
  </si>
  <si>
    <t>0.4321641335</t>
  </si>
  <si>
    <t>810.908517</t>
  </si>
  <si>
    <t>8438.252084</t>
  </si>
  <si>
    <t>0.3287381824</t>
  </si>
  <si>
    <t>958.7082628</t>
  </si>
  <si>
    <t>0.4324824849</t>
  </si>
  <si>
    <t>815.8508865</t>
  </si>
  <si>
    <t>8477.784557</t>
  </si>
  <si>
    <t>0.3271518052</t>
  </si>
  <si>
    <t>947.1641196</t>
  </si>
  <si>
    <t>0.437175902</t>
  </si>
  <si>
    <t>823.55729</t>
  </si>
  <si>
    <t>8494.656653</t>
  </si>
  <si>
    <t>0.3308477431</t>
  </si>
  <si>
    <t>931.4853771</t>
  </si>
  <si>
    <t>0.4402590916</t>
  </si>
  <si>
    <t>825.0219936</t>
  </si>
  <si>
    <t>8523.853291</t>
  </si>
  <si>
    <t>0.3288671941</t>
  </si>
  <si>
    <t>962.5010706</t>
  </si>
  <si>
    <t>0.4254867528</t>
  </si>
  <si>
    <t>822.0821363</t>
  </si>
  <si>
    <t>8545.715555</t>
  </si>
  <si>
    <t>0.3261601339</t>
  </si>
  <si>
    <t>967.4365483</t>
  </si>
  <si>
    <t>0.4300462919</t>
  </si>
  <si>
    <t>825.0604102</t>
  </si>
  <si>
    <t>8575.496775</t>
  </si>
  <si>
    <t>0.3266845537</t>
  </si>
  <si>
    <t>961.3385866</t>
  </si>
  <si>
    <t>0.4356373613</t>
  </si>
  <si>
    <t>830.8616323</t>
  </si>
  <si>
    <t>8600.21122</t>
  </si>
  <si>
    <t>0.3357594031</t>
  </si>
  <si>
    <t>958.7438698</t>
  </si>
  <si>
    <t>0.4458369547</t>
  </si>
  <si>
    <t>830.8166293</t>
  </si>
  <si>
    <t>8609.356504</t>
  </si>
  <si>
    <t>0.3291455957</t>
  </si>
  <si>
    <t>969.8150746</t>
  </si>
  <si>
    <t>0.4274097238</t>
  </si>
  <si>
    <t>828.6835487</t>
  </si>
  <si>
    <t>8630.544122</t>
  </si>
  <si>
    <t>0.3259671835</t>
  </si>
  <si>
    <t>975.3264528</t>
  </si>
  <si>
    <t>0.4289689655</t>
  </si>
  <si>
    <t>829.9113312</t>
  </si>
  <si>
    <t>8645.243133</t>
  </si>
  <si>
    <t>0.3329954345</t>
  </si>
  <si>
    <t>982.5996013</t>
  </si>
  <si>
    <t>0.4429379762</t>
  </si>
  <si>
    <t>835.5215797</t>
  </si>
  <si>
    <t>8669.454688</t>
  </si>
  <si>
    <t>0.3419196153</t>
  </si>
  <si>
    <t>978.9372504</t>
  </si>
  <si>
    <t>0.4508069823</t>
  </si>
  <si>
    <t>835.5737473</t>
  </si>
  <si>
    <t>8684.415409</t>
  </si>
  <si>
    <t>0.3340105769</t>
  </si>
  <si>
    <t>985.0099341</t>
  </si>
  <si>
    <t>0.4307872244</t>
  </si>
  <si>
    <t>833.1880151</t>
  </si>
  <si>
    <t>8689.104383</t>
  </si>
  <si>
    <t>0.3297321862</t>
  </si>
  <si>
    <t>984.5694325</t>
  </si>
  <si>
    <t>0.4331010514</t>
  </si>
  <si>
    <t>835.1483398</t>
  </si>
  <si>
    <t>8683.523202</t>
  </si>
  <si>
    <t>0.3362476355</t>
  </si>
  <si>
    <t>983.1260043</t>
  </si>
  <si>
    <t>0.4450681159</t>
  </si>
  <si>
    <t>839.4684992</t>
  </si>
  <si>
    <t>8693.45136</t>
  </si>
  <si>
    <t>0.3417411557</t>
  </si>
  <si>
    <t>977.7024146</t>
  </si>
  <si>
    <t>0.4483822573</t>
  </si>
  <si>
    <t>837.1312103</t>
  </si>
  <si>
    <t>8692.292254</t>
  </si>
  <si>
    <t>0.334686919</t>
  </si>
  <si>
    <t>982.2131157</t>
  </si>
  <si>
    <t>0.431620729</t>
  </si>
  <si>
    <t>833.7277272</t>
  </si>
  <si>
    <t>8691.639167</t>
  </si>
  <si>
    <t>0.3301140747</t>
  </si>
  <si>
    <t>984.9053486</t>
  </si>
  <si>
    <t>0.4341110153</t>
  </si>
  <si>
    <t>834.2523788</t>
  </si>
  <si>
    <t>8714.573072</t>
  </si>
  <si>
    <t>0.3338830255</t>
  </si>
  <si>
    <t>984.3987056</t>
  </si>
  <si>
    <t>0.4411751232</t>
  </si>
  <si>
    <t>838.388609</t>
  </si>
  <si>
    <t>8732.980972</t>
  </si>
  <si>
    <t>0.3376839318</t>
  </si>
  <si>
    <t>974.8560004</t>
  </si>
  <si>
    <t>0.444333261</t>
  </si>
  <si>
    <t>838.735153</t>
  </si>
  <si>
    <t>8747.138991</t>
  </si>
  <si>
    <t>0.3305861694</t>
  </si>
  <si>
    <t>983.3270102</t>
  </si>
  <si>
    <t>0.429422339</t>
  </si>
  <si>
    <t>836.5310277</t>
  </si>
  <si>
    <t>8769.000905</t>
  </si>
  <si>
    <t>0.3291709919</t>
  </si>
  <si>
    <t>987.9601572</t>
  </si>
  <si>
    <t>0.4314180534</t>
  </si>
  <si>
    <t>838.0388435</t>
  </si>
  <si>
    <t>8773.238247</t>
  </si>
  <si>
    <t>0.3367504119</t>
  </si>
  <si>
    <t>991.6747212</t>
  </si>
  <si>
    <t>0.444224961</t>
  </si>
  <si>
    <t>843.6163232</t>
  </si>
  <si>
    <t>8790.212997</t>
  </si>
  <si>
    <t>0.3367786595</t>
  </si>
  <si>
    <t>978.9169637</t>
  </si>
  <si>
    <t>0.4427963597</t>
  </si>
  <si>
    <t>843.0111092</t>
  </si>
  <si>
    <t>8818.252604</t>
  </si>
  <si>
    <t>0.3316112685</t>
  </si>
  <si>
    <t>996.1350814</t>
  </si>
  <si>
    <t>0.4299944202</t>
  </si>
  <si>
    <t>842.1274043</t>
  </si>
  <si>
    <t>8841.275393</t>
  </si>
  <si>
    <t>0.3283117086</t>
  </si>
  <si>
    <t>994.1065686</t>
  </si>
  <si>
    <t>0.4305054383</t>
  </si>
  <si>
    <t>844.2288689</t>
  </si>
  <si>
    <t>8859.010844</t>
  </si>
  <si>
    <t>0.3305275769</t>
  </si>
  <si>
    <t>985.2645018</t>
  </si>
  <si>
    <t>0.4382527401</t>
  </si>
  <si>
    <t>850.9545133</t>
  </si>
  <si>
    <t>8862.324904</t>
  </si>
  <si>
    <t>0.3345770472</t>
  </si>
  <si>
    <t>977.5419669</t>
  </si>
  <si>
    <t>0.4417627067</t>
  </si>
  <si>
    <t>851.6851246</t>
  </si>
  <si>
    <t>8883.863148</t>
  </si>
  <si>
    <t>0.3308527138</t>
  </si>
  <si>
    <t>1002.902938</t>
  </si>
  <si>
    <t>0.4293486264</t>
  </si>
  <si>
    <t>848.4103306</t>
  </si>
  <si>
    <t>8908.485937</t>
  </si>
  <si>
    <t>0.3314339526</t>
  </si>
  <si>
    <t>1014.657481</t>
  </si>
  <si>
    <t>0.4350031752</t>
  </si>
  <si>
    <t>850.3578195</t>
  </si>
  <si>
    <t>8956.596317</t>
  </si>
  <si>
    <t>0.3383447989</t>
  </si>
  <si>
    <t>1020.310258</t>
  </si>
  <si>
    <t>0.4450411442</t>
  </si>
  <si>
    <t>856.4325819</t>
  </si>
  <si>
    <t>9016.05431</t>
  </si>
  <si>
    <t>0.3355738681</t>
  </si>
  <si>
    <t>1002.270029</t>
  </si>
  <si>
    <t>0.4407909104</t>
  </si>
  <si>
    <t>858.7836698</t>
  </si>
  <si>
    <t>9043.857477</t>
  </si>
  <si>
    <t>0.3307481604</t>
  </si>
  <si>
    <t>1017.125092</t>
  </si>
  <si>
    <t>0.4287840253</t>
  </si>
  <si>
    <t>861.259453</t>
  </si>
  <si>
    <t>9067.558244</t>
  </si>
  <si>
    <t>0.3277603983</t>
  </si>
  <si>
    <t>1024.196618</t>
  </si>
  <si>
    <t>0.4315942794</t>
  </si>
  <si>
    <t>864.6533666</t>
  </si>
  <si>
    <t>9074.869134</t>
  </si>
  <si>
    <t>0.3338256494</t>
  </si>
  <si>
    <t>1023.243378</t>
  </si>
  <si>
    <t>0.4415679328</t>
  </si>
  <si>
    <t>869.9594947</t>
  </si>
  <si>
    <t>9077.11161</t>
  </si>
  <si>
    <t>0.3384339906</t>
  </si>
  <si>
    <t>1014.598147</t>
  </si>
  <si>
    <t>0.4431330177</t>
  </si>
  <si>
    <t>868.7292981</t>
  </si>
  <si>
    <t>9085.595575</t>
  </si>
  <si>
    <t>0.3342769651</t>
  </si>
  <si>
    <t>1027.214928</t>
  </si>
  <si>
    <t>0.4310661287</t>
  </si>
  <si>
    <t>865.9301263</t>
  </si>
  <si>
    <t>9098.913348</t>
  </si>
  <si>
    <t>0.3337031267</t>
  </si>
  <si>
    <t>1039.295807</t>
  </si>
  <si>
    <t>0.4364241919</t>
  </si>
  <si>
    <t>867.0681608</t>
  </si>
  <si>
    <t>9110.747943</t>
  </si>
  <si>
    <t>0.3355262644</t>
  </si>
  <si>
    <t>1029.977202</t>
  </si>
  <si>
    <t>0.4428337468</t>
  </si>
  <si>
    <t>871.3482</t>
  </si>
  <si>
    <t>9116.229995</t>
  </si>
  <si>
    <t>0.3400856724</t>
  </si>
  <si>
    <t>1024.332082</t>
  </si>
  <si>
    <t>0.4470295146</t>
  </si>
  <si>
    <t>870.6663022</t>
  </si>
  <si>
    <t>9151.146395</t>
  </si>
  <si>
    <t>0.33118544</t>
  </si>
  <si>
    <t>1039.873188</t>
  </si>
  <si>
    <t>0.4295031288</t>
  </si>
  <si>
    <t>868.1438334</t>
  </si>
  <si>
    <t>9183.025427</t>
  </si>
  <si>
    <t>0.3315255423</t>
  </si>
  <si>
    <t>1052.15638</t>
  </si>
  <si>
    <t>0.4358560841</t>
  </si>
  <si>
    <t>872.1709187</t>
  </si>
  <si>
    <t>9204.676894</t>
  </si>
  <si>
    <t>0.3322314477</t>
  </si>
  <si>
    <t>1036.859393</t>
  </si>
  <si>
    <t>0.4414450445</t>
  </si>
  <si>
    <t>879.4879112</t>
  </si>
  <si>
    <t>199.4428144</t>
  </si>
  <si>
    <t>0.7897952915</t>
  </si>
  <si>
    <t>146.6730495</t>
  </si>
  <si>
    <t>0.6082141965</t>
  </si>
  <si>
    <t>121.1979427</t>
  </si>
  <si>
    <t>0.5109432686</t>
  </si>
  <si>
    <t>106.5368556</t>
  </si>
  <si>
    <t>0.4628530713</t>
  </si>
  <si>
    <t>118.9244346</t>
  </si>
  <si>
    <t>0.4892588296</t>
  </si>
  <si>
    <t>111.3742446</t>
  </si>
  <si>
    <t>0.5570096435</t>
  </si>
  <si>
    <t>78.01660861</t>
  </si>
  <si>
    <t>0.649279035</t>
  </si>
  <si>
    <t>51.10350479</t>
  </si>
  <si>
    <t>0.4648204945</t>
  </si>
  <si>
    <t>46.28082613</t>
  </si>
  <si>
    <t>0.5769035381</t>
  </si>
  <si>
    <t>37.4202436</t>
  </si>
  <si>
    <t>0.4136661732</t>
  </si>
  <si>
    <t>39.510978</t>
  </si>
  <si>
    <t>0.3922539958</t>
  </si>
  <si>
    <t>36.55128912</t>
  </si>
  <si>
    <t>0.3272325333</t>
  </si>
  <si>
    <t>36.55706973</t>
  </si>
  <si>
    <t>0.3165491624</t>
  </si>
  <si>
    <t>39.69837444</t>
  </si>
  <si>
    <t>0.3279086385</t>
  </si>
  <si>
    <t>43.67443466</t>
  </si>
  <si>
    <t>0.3309041483</t>
  </si>
  <si>
    <t>47.34488471</t>
  </si>
  <si>
    <t>0.3274683736</t>
  </si>
  <si>
    <t>50.51095929</t>
  </si>
  <si>
    <t>0.3290921561</t>
  </si>
  <si>
    <t>53.7323589</t>
  </si>
  <si>
    <t>0.3319524931</t>
  </si>
  <si>
    <t>57.56652731</t>
  </si>
  <si>
    <t>0.3347411236</t>
  </si>
  <si>
    <t>62.9406043</t>
  </si>
  <si>
    <t>0.3361505385</t>
  </si>
  <si>
    <t>69.0130125</t>
  </si>
  <si>
    <t>0.338549938</t>
  </si>
  <si>
    <t>75.35923888</t>
  </si>
  <si>
    <t>0.3424151135</t>
  </si>
  <si>
    <t>82.19644966</t>
  </si>
  <si>
    <t>0.3465601377</t>
  </si>
  <si>
    <t>90.01738966</t>
  </si>
  <si>
    <t>0.3516223803</t>
  </si>
  <si>
    <t>97.19582874</t>
  </si>
  <si>
    <t>0.3575509645</t>
  </si>
  <si>
    <t>105.0799128</t>
  </si>
  <si>
    <t>0.3641888748</t>
  </si>
  <si>
    <t>114.5199515</t>
  </si>
  <si>
    <t>0.3687129154</t>
  </si>
  <si>
    <t>125.8459349</t>
  </si>
  <si>
    <t>0.3744899542</t>
  </si>
  <si>
    <t>137.6647358</t>
  </si>
  <si>
    <t>0.3801508125</t>
  </si>
  <si>
    <t>150.3832139</t>
  </si>
  <si>
    <t>0.3869208548</t>
  </si>
  <si>
    <t>163.3072532</t>
  </si>
  <si>
    <t>0.3892981559</t>
  </si>
  <si>
    <t>180.7282078</t>
  </si>
  <si>
    <t>0.4009736453</t>
  </si>
  <si>
    <t>197.4055562</t>
  </si>
  <si>
    <t>0.4089752999</t>
  </si>
  <si>
    <t>213.4422833</t>
  </si>
  <si>
    <t>0.4206656768</t>
  </si>
  <si>
    <t>228.0316393</t>
  </si>
  <si>
    <t>0.42224985</t>
  </si>
  <si>
    <t>251.3159463</t>
  </si>
  <si>
    <t>0.432538624</t>
  </si>
  <si>
    <t>275.7501922</t>
  </si>
  <si>
    <t>0.4404714206</t>
  </si>
  <si>
    <t>292.2344902</t>
  </si>
  <si>
    <t>0.448609648</t>
  </si>
  <si>
    <t>302.358699</t>
  </si>
  <si>
    <t>0.4548324507</t>
  </si>
  <si>
    <t>323.5048259</t>
  </si>
  <si>
    <t>0.4633785204</t>
  </si>
  <si>
    <t>349.9073928</t>
  </si>
  <si>
    <t>0.476854435</t>
  </si>
  <si>
    <t>351.5230003</t>
  </si>
  <si>
    <t>0.5029190181</t>
  </si>
  <si>
    <t>341.845759</t>
  </si>
  <si>
    <t>0.4734564373</t>
  </si>
  <si>
    <t>365.600981</t>
  </si>
  <si>
    <t>0.4821113997</t>
  </si>
  <si>
    <t>385.4397482</t>
  </si>
  <si>
    <t>0.4733954159</t>
  </si>
  <si>
    <t>407.0896031</t>
  </si>
  <si>
    <t>0.483214069</t>
  </si>
  <si>
    <t>413.2570449</t>
  </si>
  <si>
    <t>0.4818207219</t>
  </si>
  <si>
    <t>434.9987195</t>
  </si>
  <si>
    <t>0.4909001109</t>
  </si>
  <si>
    <t>455.6020417</t>
  </si>
  <si>
    <t>0.4917367098</t>
  </si>
  <si>
    <t>477.0329927</t>
  </si>
  <si>
    <t>0.4959727141</t>
  </si>
  <si>
    <t>485.6501626</t>
  </si>
  <si>
    <t>0.5025644794</t>
  </si>
  <si>
    <t>500.3253147</t>
  </si>
  <si>
    <t>0.5077538345</t>
  </si>
  <si>
    <t>516.8944569</t>
  </si>
  <si>
    <t>0.5014583654</t>
  </si>
  <si>
    <t>534.7630604</t>
  </si>
  <si>
    <t>0.5042126172</t>
  </si>
  <si>
    <t>543.4605606</t>
  </si>
  <si>
    <t>0.5108426705</t>
  </si>
  <si>
    <t>554.4255484</t>
  </si>
  <si>
    <t>0.5123099796</t>
  </si>
  <si>
    <t>568.6895824</t>
  </si>
  <si>
    <t>0.5088385748</t>
  </si>
  <si>
    <t>584.05184</t>
  </si>
  <si>
    <t>0.5049324118</t>
  </si>
  <si>
    <t>594.7838631</t>
  </si>
  <si>
    <t>0.5089872535</t>
  </si>
  <si>
    <t>609.7995532</t>
  </si>
  <si>
    <t>0.5178960516</t>
  </si>
  <si>
    <t>622.2463401</t>
  </si>
  <si>
    <t>0.5115521875</t>
  </si>
  <si>
    <t>627.2950447</t>
  </si>
  <si>
    <t>0.5167813091</t>
  </si>
  <si>
    <t>618.8650707</t>
  </si>
  <si>
    <t>0.5087773506</t>
  </si>
  <si>
    <t>631.3770056</t>
  </si>
  <si>
    <t>0.5226912341</t>
  </si>
  <si>
    <t>634.5849598</t>
  </si>
  <si>
    <t>0.5026221382</t>
  </si>
  <si>
    <t>652.4389458</t>
  </si>
  <si>
    <t>0.5068239475</t>
  </si>
  <si>
    <t>648.3744951</t>
  </si>
  <si>
    <t>0.510807453</t>
  </si>
  <si>
    <t>652.2000841</t>
  </si>
  <si>
    <t>0.5187190903</t>
  </si>
  <si>
    <t>658.576025</t>
  </si>
  <si>
    <t>0.4910053788</t>
  </si>
  <si>
    <t>673.7250842</t>
  </si>
  <si>
    <t>0.4973915797</t>
  </si>
  <si>
    <t>673.8137408</t>
  </si>
  <si>
    <t>0.5075703201</t>
  </si>
  <si>
    <t>683.9491064</t>
  </si>
  <si>
    <t>0.5170805507</t>
  </si>
  <si>
    <t>693.1619455</t>
  </si>
  <si>
    <t>0.491680392</t>
  </si>
  <si>
    <t>705.5726332</t>
  </si>
  <si>
    <t>0.4933338928</t>
  </si>
  <si>
    <t>710.2566215</t>
  </si>
  <si>
    <t>0.5084337579</t>
  </si>
  <si>
    <t>709.2894627</t>
  </si>
  <si>
    <t>0.5146217148</t>
  </si>
  <si>
    <t>720.3726776</t>
  </si>
  <si>
    <t>0.4852689669</t>
  </si>
  <si>
    <t>736.6962135</t>
  </si>
  <si>
    <t>0.4949284068</t>
  </si>
  <si>
    <t>740.3873718</t>
  </si>
  <si>
    <t>0.5122876894</t>
  </si>
  <si>
    <t>745.6294546</t>
  </si>
  <si>
    <t>0.5324229761</t>
  </si>
  <si>
    <t>732.1330594</t>
  </si>
  <si>
    <t>0.4852358789</t>
  </si>
  <si>
    <t>751.5630754</t>
  </si>
  <si>
    <t>0.5043144837</t>
  </si>
  <si>
    <t>739.0836442</t>
  </si>
  <si>
    <t>0.5077787058</t>
  </si>
  <si>
    <t>742.3781363</t>
  </si>
  <si>
    <t>0.5257773421</t>
  </si>
  <si>
    <t>736.565548</t>
  </si>
  <si>
    <t>0.4849167413</t>
  </si>
  <si>
    <t>746.0594319</t>
  </si>
  <si>
    <t>0.493921633</t>
  </si>
  <si>
    <t>745.28279</t>
  </si>
  <si>
    <t>0.4976850956</t>
  </si>
  <si>
    <t>757.1261901</t>
  </si>
  <si>
    <t>0.5115652309</t>
  </si>
  <si>
    <t>752.1018958</t>
  </si>
  <si>
    <t>0.4826400198</t>
  </si>
  <si>
    <t>755.5374803</t>
  </si>
  <si>
    <t>0.4848811236</t>
  </si>
  <si>
    <t>758.2653947</t>
  </si>
  <si>
    <t>0.4923668306</t>
  </si>
  <si>
    <t>767.3883828</t>
  </si>
  <si>
    <t>0.509772616</t>
  </si>
  <si>
    <t>766.6441738</t>
  </si>
  <si>
    <t>0.4837594371</t>
  </si>
  <si>
    <t>767.9757052</t>
  </si>
  <si>
    <t>0.4805582295</t>
  </si>
  <si>
    <t>774.4000033</t>
  </si>
  <si>
    <t>0.4976789339</t>
  </si>
  <si>
    <t>775.0019892</t>
  </si>
  <si>
    <t>0.5110869638</t>
  </si>
  <si>
    <t>764.254762</t>
  </si>
  <si>
    <t>0.4818277479</t>
  </si>
  <si>
    <t>765.5685785</t>
  </si>
  <si>
    <t>0.4788850765</t>
  </si>
  <si>
    <t>773.6549575</t>
  </si>
  <si>
    <t>0.4938186982</t>
  </si>
  <si>
    <t>774.0444127</t>
  </si>
  <si>
    <t>0.5063613624</t>
  </si>
  <si>
    <t>766.122819</t>
  </si>
  <si>
    <t>0.4817249083</t>
  </si>
  <si>
    <t>758.2937238</t>
  </si>
  <si>
    <t>0.4752506189</t>
  </si>
  <si>
    <t>759.2924965</t>
  </si>
  <si>
    <t>0.4864616244</t>
  </si>
  <si>
    <t>765.7875997</t>
  </si>
  <si>
    <t>0.5005096152</t>
  </si>
  <si>
    <t>762.8175597</t>
  </si>
  <si>
    <t>0.4817718789</t>
  </si>
  <si>
    <t>756.2870377</t>
  </si>
  <si>
    <t>0.4725707843</t>
  </si>
  <si>
    <t>757.4392941</t>
  </si>
  <si>
    <t>0.4837092985</t>
  </si>
  <si>
    <t>758.4172656</t>
  </si>
  <si>
    <t>0.495375743</t>
  </si>
  <si>
    <t>753.9619672</t>
  </si>
  <si>
    <t>0.4730631416</t>
  </si>
  <si>
    <t>751.055391</t>
  </si>
  <si>
    <t>0.4691704162</t>
  </si>
  <si>
    <t>748.3295576</t>
  </si>
  <si>
    <t>0.4742586325</t>
  </si>
  <si>
    <t>751.3136161</t>
  </si>
  <si>
    <t>0.4914819361</t>
  </si>
  <si>
    <t>740.7389746</t>
  </si>
  <si>
    <t>0.4695715521</t>
  </si>
  <si>
    <t>733.1880554</t>
  </si>
  <si>
    <t>0.4657857862</t>
  </si>
  <si>
    <t>734.706978</t>
  </si>
  <si>
    <t>0.4713584277</t>
  </si>
  <si>
    <t>740.7408062</t>
  </si>
  <si>
    <t>0.4899363935</t>
  </si>
  <si>
    <t>731.8418065</t>
  </si>
  <si>
    <t>0.4655819665</t>
  </si>
  <si>
    <t>728.2538988</t>
  </si>
  <si>
    <t>0.4624740095</t>
  </si>
  <si>
    <t>718.0178363</t>
  </si>
  <si>
    <t>0.4662923283</t>
  </si>
  <si>
    <t>720.5628934</t>
  </si>
  <si>
    <t>0.480493453</t>
  </si>
  <si>
    <t>720.8971755</t>
  </si>
  <si>
    <t>0.4639434711</t>
  </si>
  <si>
    <t>714.9745926</t>
  </si>
  <si>
    <t>0.4617948773</t>
  </si>
  <si>
    <t>713.170239</t>
  </si>
  <si>
    <t>0.4748874188</t>
  </si>
  <si>
    <t>713.2855839</t>
  </si>
  <si>
    <t>0.4768747188</t>
  </si>
  <si>
    <t>708.9114886</t>
  </si>
  <si>
    <t>0.4563006711</t>
  </si>
  <si>
    <t>712.757698</t>
  </si>
  <si>
    <t>0.4571317269</t>
  </si>
  <si>
    <t>709.0358612</t>
  </si>
  <si>
    <t>0.4648536409</t>
  </si>
  <si>
    <t>707.5005776</t>
  </si>
  <si>
    <t>0.4739107098</t>
  </si>
  <si>
    <t>702.0003067</t>
  </si>
  <si>
    <t>0.4518483435</t>
  </si>
  <si>
    <t>699.9540748</t>
  </si>
  <si>
    <t>0.4519851886</t>
  </si>
  <si>
    <t>705.1652916</t>
  </si>
  <si>
    <t>0.4623487845</t>
  </si>
  <si>
    <t>704.2909659</t>
  </si>
  <si>
    <t>0.4714953432</t>
  </si>
  <si>
    <t>706.8875677</t>
  </si>
  <si>
    <t>0.4556565208</t>
  </si>
  <si>
    <t>702.9687176</t>
  </si>
  <si>
    <t>0.4516726737</t>
  </si>
  <si>
    <t>700.9693326</t>
  </si>
  <si>
    <t>0.4613934067</t>
  </si>
  <si>
    <t>701.7956865</t>
  </si>
  <si>
    <t>0.474875008</t>
  </si>
  <si>
    <t>701.99599</t>
  </si>
  <si>
    <t>0.4515006604</t>
  </si>
  <si>
    <t>701.9413972</t>
  </si>
  <si>
    <t>0.4490567731</t>
  </si>
  <si>
    <t>706.1900348</t>
  </si>
  <si>
    <t>0.4630851398</t>
  </si>
  <si>
    <t>700.3216471</t>
  </si>
  <si>
    <t>0.4764635524</t>
  </si>
  <si>
    <t>687.2347027</t>
  </si>
  <si>
    <t>0.447775482</t>
  </si>
  <si>
    <t>680.3710762</t>
  </si>
  <si>
    <t>0.4434857502</t>
  </si>
  <si>
    <t>679.2074237</t>
  </si>
  <si>
    <t>0.4520116186</t>
  </si>
  <si>
    <t>685.4945064</t>
  </si>
  <si>
    <t>0.4679737218</t>
  </si>
  <si>
    <t>683.1138919</t>
  </si>
  <si>
    <t>0.4429091653</t>
  </si>
  <si>
    <t>685.0310451</t>
  </si>
  <si>
    <t>0.4434541951</t>
  </si>
  <si>
    <t>685.0904514</t>
  </si>
  <si>
    <t>0.4502641901</t>
  </si>
  <si>
    <t>687.9389159</t>
  </si>
  <si>
    <t>0.4667043701</t>
  </si>
  <si>
    <t>679.0703442</t>
  </si>
  <si>
    <t>0.4421949103</t>
  </si>
  <si>
    <t>674.509631</t>
  </si>
  <si>
    <t>0.4366506192</t>
  </si>
  <si>
    <t>672.6071792</t>
  </si>
  <si>
    <t>0.4446535308</t>
  </si>
  <si>
    <t>675.4752024</t>
  </si>
  <si>
    <t>0.4600641768</t>
  </si>
  <si>
    <t>669.148528</t>
  </si>
  <si>
    <t>0.4311581935</t>
  </si>
  <si>
    <t>674.8163176</t>
  </si>
  <si>
    <t>0.4326465145</t>
  </si>
  <si>
    <t>676.8160157</t>
  </si>
  <si>
    <t>0.4446375284</t>
  </si>
  <si>
    <t>675.8026693</t>
  </si>
  <si>
    <t>0.4591478958</t>
  </si>
  <si>
    <t>663.7573807</t>
  </si>
  <si>
    <t>0.4319834639</t>
  </si>
  <si>
    <t>663.4107594</t>
  </si>
  <si>
    <t>0.4292090736</t>
  </si>
  <si>
    <t>665.0373995</t>
  </si>
  <si>
    <t>0.4355646915</t>
  </si>
  <si>
    <t>668.897462</t>
  </si>
  <si>
    <t>0.4527399179</t>
  </si>
  <si>
    <t>658.6497652</t>
  </si>
  <si>
    <t>0.426322949</t>
  </si>
  <si>
    <t>656.157826</t>
  </si>
  <si>
    <t>0.4230927459</t>
  </si>
  <si>
    <t>654.8926565</t>
  </si>
  <si>
    <t>0.4318533623</t>
  </si>
  <si>
    <t>657.4235576</t>
  </si>
  <si>
    <t>0.4469475844</t>
  </si>
  <si>
    <t>642.4283008</t>
  </si>
  <si>
    <t>0.4151093803</t>
  </si>
  <si>
    <t>645.1439001</t>
  </si>
  <si>
    <t>0.4159951952</t>
  </si>
  <si>
    <t>645.8188358</t>
  </si>
  <si>
    <t>0.429019759</t>
  </si>
  <si>
    <t>650.7391333</t>
  </si>
  <si>
    <t>0.4403140526</t>
  </si>
  <si>
    <t>638.4368072</t>
  </si>
  <si>
    <t>0.4113959223</t>
  </si>
  <si>
    <t>642.0345388</t>
  </si>
  <si>
    <t>0.4113019332</t>
  </si>
  <si>
    <t>645.9830541</t>
  </si>
  <si>
    <t>0.4252590837</t>
  </si>
  <si>
    <t>645.1244441</t>
  </si>
  <si>
    <t>0.4357147912</t>
  </si>
  <si>
    <t>631.6503783</t>
  </si>
  <si>
    <t>0.4064057627</t>
  </si>
  <si>
    <t>625.7685047</t>
  </si>
  <si>
    <t>0.4058843579</t>
  </si>
  <si>
    <t>627.9983755</t>
  </si>
  <si>
    <t>0.4191191761</t>
  </si>
  <si>
    <t>630.5530697</t>
  </si>
  <si>
    <t>0.429070071</t>
  </si>
  <si>
    <t>621.6484556</t>
  </si>
  <si>
    <t>0.3995768308</t>
  </si>
  <si>
    <t>625.0551742</t>
  </si>
  <si>
    <t>0.4030623831</t>
  </si>
  <si>
    <t>632.97507</t>
  </si>
  <si>
    <t>0.4174992726</t>
  </si>
  <si>
    <t>628.2231658</t>
  </si>
  <si>
    <t>0.4241938675</t>
  </si>
  <si>
    <t>622.1487708</t>
  </si>
  <si>
    <t>0.3995273659</t>
  </si>
  <si>
    <t>626.279175</t>
  </si>
  <si>
    <t>0.399246431</t>
  </si>
  <si>
    <t>632.2465692</t>
  </si>
  <si>
    <t>0.4123531972</t>
  </si>
  <si>
    <t>636.9372806</t>
  </si>
  <si>
    <t>0.4255827667</t>
  </si>
  <si>
    <t>626.1945894</t>
  </si>
  <si>
    <t>0.3993910101</t>
  </si>
  <si>
    <t>627.6186383</t>
  </si>
  <si>
    <t>0.406661218</t>
  </si>
  <si>
    <t>629.6989694</t>
  </si>
  <si>
    <t>0.4111622086</t>
  </si>
  <si>
    <t>631.4432151</t>
  </si>
  <si>
    <t>0.4253416814</t>
  </si>
  <si>
    <t>620.060645</t>
  </si>
  <si>
    <t>0.3895799667</t>
  </si>
  <si>
    <t>624.0760949</t>
  </si>
  <si>
    <t>0.3913159052</t>
  </si>
  <si>
    <t>626.7071278</t>
  </si>
  <si>
    <t>0.4105603886</t>
  </si>
  <si>
    <t>627.8565638</t>
  </si>
  <si>
    <t>0.4175018394</t>
  </si>
  <si>
    <t>614.6258502</t>
  </si>
  <si>
    <t>0.3842966954</t>
  </si>
  <si>
    <t>618.9791089</t>
  </si>
  <si>
    <t>0.3860968824</t>
  </si>
  <si>
    <t>627.081827</t>
  </si>
  <si>
    <t>0.4065308586</t>
  </si>
  <si>
    <t>629.795827</t>
  </si>
  <si>
    <t>0.4178151822</t>
  </si>
  <si>
    <t>615.3618081</t>
  </si>
  <si>
    <t>0.3819536464</t>
  </si>
  <si>
    <t>617.2742421</t>
  </si>
  <si>
    <t>0.3864411784</t>
  </si>
  <si>
    <t>619.3076943</t>
  </si>
  <si>
    <t>0.3958290819</t>
  </si>
  <si>
    <t>621.8026357</t>
  </si>
  <si>
    <t>0.4109554264</t>
  </si>
  <si>
    <t>606.2355203</t>
  </si>
  <si>
    <t>0.3779866454</t>
  </si>
  <si>
    <t>604.5046188</t>
  </si>
  <si>
    <t>0.3801801729</t>
  </si>
  <si>
    <t>607.3698364</t>
  </si>
  <si>
    <t>0.3913707606</t>
  </si>
  <si>
    <t>608.5283049</t>
  </si>
  <si>
    <t>0.4031632732</t>
  </si>
  <si>
    <t>588.3248968</t>
  </si>
  <si>
    <t>0.3745757253</t>
  </si>
  <si>
    <t>586.5548805</t>
  </si>
  <si>
    <t>0.373715185</t>
  </si>
  <si>
    <t>594.3172897</t>
  </si>
  <si>
    <t>0.3841442075</t>
  </si>
  <si>
    <t>594.6473475</t>
  </si>
  <si>
    <t>0.3969726649</t>
  </si>
  <si>
    <t>580.3439879</t>
  </si>
  <si>
    <t>0.3689651906</t>
  </si>
  <si>
    <t>581.4204585</t>
  </si>
  <si>
    <t>0.3695922408</t>
  </si>
  <si>
    <t>583.2164422</t>
  </si>
  <si>
    <t>0.3786163459</t>
  </si>
  <si>
    <t>578.8881967</t>
  </si>
  <si>
    <t>0.3860007465</t>
  </si>
  <si>
    <t>576.1220894</t>
  </si>
  <si>
    <t>0.3676620269</t>
  </si>
  <si>
    <t>574.878712</t>
  </si>
  <si>
    <t>0.3645885169</t>
  </si>
  <si>
    <t>578.6051513</t>
  </si>
  <si>
    <t>0.3745962971</t>
  </si>
  <si>
    <t>577.3886378</t>
  </si>
  <si>
    <t>0.3845299507</t>
  </si>
  <si>
    <t>567.0289312</t>
  </si>
  <si>
    <t>0.3627731927</t>
  </si>
  <si>
    <t>565.032312</t>
  </si>
  <si>
    <t>0.3615381728</t>
  </si>
  <si>
    <t>560.9160861</t>
  </si>
  <si>
    <t>0.371039336</t>
  </si>
  <si>
    <t>552.0992244</t>
  </si>
  <si>
    <t>0.3775448194</t>
  </si>
  <si>
    <t>544.5611639</t>
  </si>
  <si>
    <t>0.3547077116</t>
  </si>
  <si>
    <t>543.3613128</t>
  </si>
  <si>
    <t>0.3541944738</t>
  </si>
  <si>
    <t>536.4303677</t>
  </si>
  <si>
    <t>0.3625112869</t>
  </si>
  <si>
    <t>532.5814203</t>
  </si>
  <si>
    <t>0.370844012</t>
  </si>
  <si>
    <t>516.0791523</t>
  </si>
  <si>
    <t>0.3457956133</t>
  </si>
  <si>
    <t>513.6194309</t>
  </si>
  <si>
    <t>0.344474136</t>
  </si>
  <si>
    <t>510.737309</t>
  </si>
  <si>
    <t>0.3529827569</t>
  </si>
  <si>
    <t>505.98107</t>
  </si>
  <si>
    <t>0.3568811264</t>
  </si>
  <si>
    <t>495.5086648</t>
  </si>
  <si>
    <t>0.340106112</t>
  </si>
  <si>
    <t>492.3711693</t>
  </si>
  <si>
    <t>0.3392223382</t>
  </si>
  <si>
    <t>491.6642834</t>
  </si>
  <si>
    <t>0.3467105551</t>
  </si>
  <si>
    <t>491.1246429</t>
  </si>
  <si>
    <t>0.3534351639</t>
  </si>
  <si>
    <t>486.2337965</t>
  </si>
  <si>
    <t>0.3378894944</t>
  </si>
  <si>
    <t>483.8878232</t>
  </si>
  <si>
    <t>0.3380595332</t>
  </si>
  <si>
    <t>482.8948434</t>
  </si>
  <si>
    <t>0.3436286123</t>
  </si>
  <si>
    <t>478.5165266</t>
  </si>
  <si>
    <t>0.3487954896</t>
  </si>
  <si>
    <t>475.6106186</t>
  </si>
  <si>
    <t>0.3307718104</t>
  </si>
  <si>
    <t>481.270437</t>
  </si>
  <si>
    <t>0.3344183223</t>
  </si>
  <si>
    <t>474.3622823</t>
  </si>
  <si>
    <t>0.336766611</t>
  </si>
  <si>
    <t>467.6914027</t>
  </si>
  <si>
    <t>0.3422960302</t>
  </si>
  <si>
    <t>465.4260096</t>
  </si>
  <si>
    <t>0.3242323868</t>
  </si>
  <si>
    <t>461.8181155</t>
  </si>
  <si>
    <t>0.3224869334</t>
  </si>
  <si>
    <t>459.6360098</t>
  </si>
  <si>
    <t>0.3288899497</t>
  </si>
  <si>
    <t>448.8257213</t>
  </si>
  <si>
    <t>0.3309565837</t>
  </si>
  <si>
    <t>448.7747549</t>
  </si>
  <si>
    <t>0.3180205348</t>
  </si>
  <si>
    <t>451.5298075</t>
  </si>
  <si>
    <t>0.3148344184</t>
  </si>
  <si>
    <t>455.2536882</t>
  </si>
  <si>
    <t>0.3264492162</t>
  </si>
  <si>
    <t>447.9413</t>
  </si>
  <si>
    <t>0.3310730589</t>
  </si>
  <si>
    <t>443.2195623</t>
  </si>
  <si>
    <t>0.3185784981</t>
  </si>
  <si>
    <t>436.6159742</t>
  </si>
  <si>
    <t>0.3132985355</t>
  </si>
  <si>
    <t>439.0935468</t>
  </si>
  <si>
    <t>0.3191442999</t>
  </si>
  <si>
    <t>433.9297764</t>
  </si>
  <si>
    <t>0.3244342602</t>
  </si>
  <si>
    <t>434.8438699</t>
  </si>
  <si>
    <t>0.3169979347</t>
  </si>
  <si>
    <t>433.535605</t>
  </si>
  <si>
    <t>0.3116049838</t>
  </si>
  <si>
    <t>440.0022126</t>
  </si>
  <si>
    <t>0.3199252047</t>
  </si>
  <si>
    <t>435.1702548</t>
  </si>
  <si>
    <t>0.3246853601</t>
  </si>
  <si>
    <t>431.4043503</t>
  </si>
  <si>
    <t>0.3092979417</t>
  </si>
  <si>
    <t>428.7263418</t>
  </si>
  <si>
    <t>0.3040758209</t>
  </si>
  <si>
    <t>429.6911836</t>
  </si>
  <si>
    <t>0.3127402047</t>
  </si>
  <si>
    <t>423.124638</t>
  </si>
  <si>
    <t>0.3165193287</t>
  </si>
  <si>
    <t>423.7053085</t>
  </si>
  <si>
    <t>0.3040494978</t>
  </si>
  <si>
    <t>419.6981832</t>
  </si>
  <si>
    <t>0.2997889618</t>
  </si>
  <si>
    <t>421.021309</t>
  </si>
  <si>
    <t>0.309242019</t>
  </si>
  <si>
    <t>412.8724482</t>
  </si>
  <si>
    <t>0.3132513477</t>
  </si>
  <si>
    <t>403.7502655</t>
  </si>
  <si>
    <t>0.2932989885</t>
  </si>
  <si>
    <t>403.3755719</t>
  </si>
  <si>
    <t>0.2943730775</t>
  </si>
  <si>
    <t>404.082891</t>
  </si>
  <si>
    <t>0.2992436468</t>
  </si>
  <si>
    <t>402.5399769</t>
  </si>
  <si>
    <t>0.3075994267</t>
  </si>
  <si>
    <t>399.8512892</t>
  </si>
  <si>
    <t>0.2929777441</t>
  </si>
  <si>
    <t>399.7206227</t>
  </si>
  <si>
    <t>0.2908846483</t>
  </si>
  <si>
    <t>402.7096494</t>
  </si>
  <si>
    <t>0.2987838902</t>
  </si>
  <si>
    <t>398.9757866</t>
  </si>
  <si>
    <t>0.3050313214</t>
  </si>
  <si>
    <t>391.7591035</t>
  </si>
  <si>
    <t>0.2865081701</t>
  </si>
  <si>
    <t>393.8508894</t>
  </si>
  <si>
    <t>0.2859664181</t>
  </si>
  <si>
    <t>389.907665</t>
  </si>
  <si>
    <t>0.2907670834</t>
  </si>
  <si>
    <t>381.3569494</t>
  </si>
  <si>
    <t>0.2965383836</t>
  </si>
  <si>
    <t>377.9173216</t>
  </si>
  <si>
    <t>0.277948267</t>
  </si>
  <si>
    <t>379.0910408</t>
  </si>
  <si>
    <t>0.2782992913</t>
  </si>
  <si>
    <t>382.3543325</t>
  </si>
  <si>
    <t>0.291281167</t>
  </si>
  <si>
    <t>373.3250418</t>
  </si>
  <si>
    <t>0.2936253468</t>
  </si>
  <si>
    <t>368.6129504</t>
  </si>
  <si>
    <t>0.276921075</t>
  </si>
  <si>
    <t>371.8720652</t>
  </si>
  <si>
    <t>0.2764963431</t>
  </si>
  <si>
    <t>375.3061111</t>
  </si>
  <si>
    <t>0.2850633946</t>
  </si>
  <si>
    <t>372.9910631</t>
  </si>
  <si>
    <t>0.2928578432</t>
  </si>
  <si>
    <t>372.1645568</t>
  </si>
  <si>
    <t>0.2751334711</t>
  </si>
  <si>
    <t>375.2131724</t>
  </si>
  <si>
    <t>0.2746440643</t>
  </si>
  <si>
    <t>375.3916823</t>
  </si>
  <si>
    <t>0.2811817424</t>
  </si>
  <si>
    <t>371.0756891</t>
  </si>
  <si>
    <t>0.2873676349</t>
  </si>
  <si>
    <t>370.1262728</t>
  </si>
  <si>
    <t>0.2725478043</t>
  </si>
  <si>
    <t>374.2166226</t>
  </si>
  <si>
    <t>0.2730026316</t>
  </si>
  <si>
    <t>377.5728686</t>
  </si>
  <si>
    <t>0.2798952281</t>
  </si>
  <si>
    <t>375.1883215</t>
  </si>
  <si>
    <t>0.286348083</t>
  </si>
  <si>
    <t>380.2344057</t>
  </si>
  <si>
    <t>0.2709574244</t>
  </si>
  <si>
    <t>386.5856019</t>
  </si>
  <si>
    <t>0.2714929956</t>
  </si>
  <si>
    <t>386.893844</t>
  </si>
  <si>
    <t>0.2772141164</t>
  </si>
  <si>
    <t>383.2752161</t>
  </si>
  <si>
    <t>0.2816605355</t>
  </si>
  <si>
    <t>387.2362781</t>
  </si>
  <si>
    <t>0.2700426345</t>
  </si>
  <si>
    <t>394.0551745</t>
  </si>
  <si>
    <t>0.2720847114</t>
  </si>
  <si>
    <t>400.3106344</t>
  </si>
  <si>
    <t>0.2796639254</t>
  </si>
  <si>
    <t>397.6376877</t>
  </si>
  <si>
    <t>0.285138277</t>
  </si>
  <si>
    <t>396.0365482</t>
  </si>
  <si>
    <t>0.2705533929</t>
  </si>
  <si>
    <t>394.7307519</t>
  </si>
  <si>
    <t>0.2695329938</t>
  </si>
  <si>
    <t>397.4209438</t>
  </si>
  <si>
    <t>0.2761924591</t>
  </si>
  <si>
    <t>391.6113674</t>
  </si>
  <si>
    <t>0.2808723594</t>
  </si>
  <si>
    <t>389.4133043</t>
  </si>
  <si>
    <t>0.2665286282</t>
  </si>
  <si>
    <t>392.3994127</t>
  </si>
  <si>
    <t>0.2667306755</t>
  </si>
  <si>
    <t>395.481221</t>
  </si>
  <si>
    <t>0.2730536391</t>
  </si>
  <si>
    <t>392.4175324</t>
  </si>
  <si>
    <t>0.2805138764</t>
  </si>
  <si>
    <t>386.9208166</t>
  </si>
  <si>
    <t>0.2638770825</t>
  </si>
  <si>
    <t>389.8678398</t>
  </si>
  <si>
    <t>0.2652440318</t>
  </si>
  <si>
    <t>390.7300019</t>
  </si>
  <si>
    <t>0.2725562088</t>
  </si>
  <si>
    <t>385.1667392</t>
  </si>
  <si>
    <t>0.2760451913</t>
  </si>
  <si>
    <t>379.2952802</t>
  </si>
  <si>
    <t>0.263944898</t>
  </si>
  <si>
    <t>382.2430708</t>
  </si>
  <si>
    <t>0.2638314206</t>
  </si>
  <si>
    <t>382.5460748</t>
  </si>
  <si>
    <t>0.2692204386</t>
  </si>
  <si>
    <t>379.3849379</t>
  </si>
  <si>
    <t>0.2755602334</t>
  </si>
  <si>
    <t>376.4542519</t>
  </si>
  <si>
    <t>0.2619425154</t>
  </si>
  <si>
    <t>380.0431416</t>
  </si>
  <si>
    <t>0.2631782924</t>
  </si>
  <si>
    <t>381.3760174</t>
  </si>
  <si>
    <t>0.2702573294</t>
  </si>
  <si>
    <t>379.6029637</t>
  </si>
  <si>
    <t>0.2754050657</t>
  </si>
  <si>
    <t>377.971375</t>
  </si>
  <si>
    <t>0.2609792126</t>
  </si>
  <si>
    <t>383.5989485</t>
  </si>
  <si>
    <t>0.2618499144</t>
  </si>
  <si>
    <t>388.2457888</t>
  </si>
  <si>
    <t>0.2699718065</t>
  </si>
  <si>
    <t>382.9816402</t>
  </si>
  <si>
    <t>0.2742168316</t>
  </si>
  <si>
    <t>380.0753703</t>
  </si>
  <si>
    <t>0.2579063427</t>
  </si>
  <si>
    <t>382.1651128</t>
  </si>
  <si>
    <t>0.2583546737</t>
  </si>
  <si>
    <t>384.4692338</t>
  </si>
  <si>
    <t>0.265339287</t>
  </si>
  <si>
    <t>380.1235318</t>
  </si>
  <si>
    <t>0.2694753424</t>
  </si>
  <si>
    <t>380.705288</t>
  </si>
  <si>
    <t>0.2574640144</t>
  </si>
  <si>
    <t>384.6617885</t>
  </si>
  <si>
    <t>0.2572910837</t>
  </si>
  <si>
    <t>391.6685211</t>
  </si>
  <si>
    <t>0.2687003645</t>
  </si>
  <si>
    <t>388.7364227</t>
  </si>
  <si>
    <t>0.273038988</t>
  </si>
  <si>
    <t>388.009733</t>
  </si>
  <si>
    <t>0.2576181982</t>
  </si>
  <si>
    <t>393.8173463</t>
  </si>
  <si>
    <t>0.2602473245</t>
  </si>
  <si>
    <t>400.6344009</t>
  </si>
  <si>
    <t>0.2686148451</t>
  </si>
  <si>
    <t>396.4909022</t>
  </si>
  <si>
    <t>0.2709999028</t>
  </si>
  <si>
    <t>399.4706419</t>
  </si>
  <si>
    <t>0.2574884727</t>
  </si>
  <si>
    <t>406.3425699</t>
  </si>
  <si>
    <t>0.2622527389</t>
  </si>
  <si>
    <t>409.5211991</t>
  </si>
  <si>
    <t>0.2661701665</t>
  </si>
  <si>
    <t>410.0786047</t>
  </si>
  <si>
    <t>0.2722516978</t>
  </si>
  <si>
    <t>410.4942155</t>
  </si>
  <si>
    <t>0.2562314516</t>
  </si>
  <si>
    <t>418.7771035</t>
  </si>
  <si>
    <t>0.2619577245</t>
  </si>
  <si>
    <t>423.2869234</t>
  </si>
  <si>
    <t>0.2680755059</t>
  </si>
  <si>
    <t>416.9282725</t>
  </si>
  <si>
    <t>0.270846953</t>
  </si>
  <si>
    <t>413.7261487</t>
  </si>
  <si>
    <t>0.2552867466</t>
  </si>
  <si>
    <t>421.2802098</t>
  </si>
  <si>
    <t>0.2591961073</t>
  </si>
  <si>
    <t>424.0498242</t>
  </si>
  <si>
    <t>0.2663694666</t>
  </si>
  <si>
    <t>416.5572252</t>
  </si>
  <si>
    <t>0.268723152</t>
  </si>
  <si>
    <t>414.5234552</t>
  </si>
  <si>
    <t>0.2538130151</t>
  </si>
  <si>
    <t>418.4080776</t>
  </si>
  <si>
    <t>0.2563472242</t>
  </si>
  <si>
    <t>423.2694898</t>
  </si>
  <si>
    <t>0.263317274</t>
  </si>
  <si>
    <t>422.5786235</t>
  </si>
  <si>
    <t>0.2686733519</t>
  </si>
  <si>
    <t>423.8682741</t>
  </si>
  <si>
    <t>0.2564569436</t>
  </si>
  <si>
    <t>426.4701263</t>
  </si>
  <si>
    <t>0.256769447</t>
  </si>
  <si>
    <t>426.1988214</t>
  </si>
  <si>
    <t>0.2632880371</t>
  </si>
  <si>
    <t>418.8460469</t>
  </si>
  <si>
    <t>0.2661506916</t>
  </si>
  <si>
    <t>413.1966551</t>
  </si>
  <si>
    <t>0.2514232292</t>
  </si>
  <si>
    <t>416.9051438</t>
  </si>
  <si>
    <t>0.2530472146</t>
  </si>
  <si>
    <t>421.9930568</t>
  </si>
  <si>
    <t>0.2606644204</t>
  </si>
  <si>
    <t>414.556352</t>
  </si>
  <si>
    <t>0.2629679146</t>
  </si>
  <si>
    <t>411.0888027</t>
  </si>
  <si>
    <t>0.2494072202</t>
  </si>
  <si>
    <t>416.5755119</t>
  </si>
  <si>
    <t>0.2509687341</t>
  </si>
  <si>
    <t>420.1235838</t>
  </si>
  <si>
    <t>0.2591873637</t>
  </si>
  <si>
    <t>414.9684883</t>
  </si>
  <si>
    <t>0.2623727699</t>
  </si>
  <si>
    <t>408.867739</t>
  </si>
  <si>
    <t>0.2467230667</t>
  </si>
  <si>
    <t>412.1019783</t>
  </si>
  <si>
    <t>0.2483729154</t>
  </si>
  <si>
    <t>416.6152915</t>
  </si>
  <si>
    <t>0.2593762144</t>
  </si>
  <si>
    <t>407.2689508</t>
  </si>
  <si>
    <t>0.2592174733</t>
  </si>
  <si>
    <t>404.9327799</t>
  </si>
  <si>
    <t>0.2405510775</t>
  </si>
  <si>
    <t>413.9415722</t>
  </si>
  <si>
    <t>0.2469421022</t>
  </si>
  <si>
    <t>417.2701114</t>
  </si>
  <si>
    <t>0.2559583149</t>
  </si>
  <si>
    <t>412.8909485</t>
  </si>
  <si>
    <t>0.2587833183</t>
  </si>
  <si>
    <t>403.1019492</t>
  </si>
  <si>
    <t>0.2385507945</t>
  </si>
  <si>
    <t>408.8014115</t>
  </si>
  <si>
    <t>0.2436430338</t>
  </si>
  <si>
    <t>414.3088451</t>
  </si>
  <si>
    <t>0.2542638093</t>
  </si>
  <si>
    <t>404.8826884</t>
  </si>
  <si>
    <t>0.2568164993</t>
  </si>
  <si>
    <t>399.419489</t>
  </si>
  <si>
    <t>0.2404513897</t>
  </si>
  <si>
    <t>407.5800441</t>
  </si>
  <si>
    <t>0.2433789563</t>
  </si>
  <si>
    <t>413.7978745</t>
  </si>
  <si>
    <t>0.2539100143</t>
  </si>
  <si>
    <t>407.1583005</t>
  </si>
  <si>
    <t>0.2567817459</t>
  </si>
  <si>
    <t>397.251314</t>
  </si>
  <si>
    <t>0.2395563514</t>
  </si>
  <si>
    <t>403.7330498</t>
  </si>
  <si>
    <t>0.2432681647</t>
  </si>
  <si>
    <t>405.4211498</t>
  </si>
  <si>
    <t>0.2500657524</t>
  </si>
  <si>
    <t>399.6486819</t>
  </si>
  <si>
    <t>0.2513343497</t>
  </si>
  <si>
    <t>396.1563294</t>
  </si>
  <si>
    <t>0.237077579</t>
  </si>
  <si>
    <t>400.7458708</t>
  </si>
  <si>
    <t>0.2400300886</t>
  </si>
  <si>
    <t>405.1949464</t>
  </si>
  <si>
    <t>0.2484571251</t>
  </si>
  <si>
    <t>400.0863057</t>
  </si>
  <si>
    <t>0.2488810733</t>
  </si>
  <si>
    <t>395.2950338</t>
  </si>
  <si>
    <t>0.2358522071</t>
  </si>
  <si>
    <t>399.6959106</t>
  </si>
  <si>
    <t>0.2371918635</t>
  </si>
  <si>
    <t>409.102332</t>
  </si>
  <si>
    <t>0.2466628582</t>
  </si>
  <si>
    <t>404.6816404</t>
  </si>
  <si>
    <t>0.2490050863</t>
  </si>
  <si>
    <t>401.6292768</t>
  </si>
  <si>
    <t>0.2345165076</t>
  </si>
  <si>
    <t>406.1829676</t>
  </si>
  <si>
    <t>0.2385664232</t>
  </si>
  <si>
    <t>410.5281616</t>
  </si>
  <si>
    <t>0.2444648339</t>
  </si>
  <si>
    <t>403.1847604</t>
  </si>
  <si>
    <t>0.2466975577</t>
  </si>
  <si>
    <t>400.0343407</t>
  </si>
  <si>
    <t>0.2344725223</t>
  </si>
  <si>
    <t>402.4221416</t>
  </si>
  <si>
    <t>0.2353564473</t>
  </si>
  <si>
    <t>407.5757057</t>
  </si>
  <si>
    <t>0.2422369611</t>
  </si>
  <si>
    <t>405.1821978</t>
  </si>
  <si>
    <t>0.247847132</t>
  </si>
  <si>
    <t>401.7914021</t>
  </si>
  <si>
    <t>0.2318502247</t>
  </si>
  <si>
    <t>408.3303518</t>
  </si>
  <si>
    <t>0.2339633423</t>
  </si>
  <si>
    <t>410.8427579</t>
  </si>
  <si>
    <t>0.240916141</t>
  </si>
  <si>
    <t>404.5160205</t>
  </si>
  <si>
    <t>0.2449753685</t>
  </si>
  <si>
    <t>403.1128329</t>
  </si>
  <si>
    <t>0.2317955154</t>
  </si>
  <si>
    <t>405.6971438</t>
  </si>
  <si>
    <t>0.2325795021</t>
  </si>
  <si>
    <t>409.5701673</t>
  </si>
  <si>
    <t>0.2414243604</t>
  </si>
  <si>
    <t>404.1960671</t>
  </si>
  <si>
    <t>0.244581877</t>
  </si>
  <si>
    <t>398.0216048</t>
  </si>
  <si>
    <t>0.2291623979</t>
  </si>
  <si>
    <t>403.6365007</t>
  </si>
  <si>
    <t>0.2315458173</t>
  </si>
  <si>
    <t>409.8138032</t>
  </si>
  <si>
    <t>0.239328513</t>
  </si>
  <si>
    <t>402.4026204</t>
  </si>
  <si>
    <t>0.2400218785</t>
  </si>
  <si>
    <t>399.6572489</t>
  </si>
  <si>
    <t>0.2276531643</t>
  </si>
  <si>
    <t>406.7568123</t>
  </si>
  <si>
    <t>0.2295191179</t>
  </si>
  <si>
    <t>410.0356853</t>
  </si>
  <si>
    <t>0.2377177525</t>
  </si>
  <si>
    <t>405.1625082</t>
  </si>
  <si>
    <t>0.241354408</t>
  </si>
  <si>
    <t>397.9544252</t>
  </si>
  <si>
    <t>0.2234651156</t>
  </si>
  <si>
    <t>405.258087</t>
  </si>
  <si>
    <t>0.2287404618</t>
  </si>
  <si>
    <t>401.0314223</t>
  </si>
  <si>
    <t>0.2347809006</t>
  </si>
  <si>
    <t>394.9662802</t>
  </si>
  <si>
    <t>0.2377780791</t>
  </si>
  <si>
    <t>389.9027672</t>
  </si>
  <si>
    <t>0.2232197621</t>
  </si>
  <si>
    <t>395.8180686</t>
  </si>
  <si>
    <t>0.2258169708</t>
  </si>
  <si>
    <t>404.1118758</t>
  </si>
  <si>
    <t>0.2344330173</t>
  </si>
  <si>
    <t>402.653214</t>
  </si>
  <si>
    <t>0.238846899</t>
  </si>
  <si>
    <t>398.8419332</t>
  </si>
  <si>
    <t>0.2201955009</t>
  </si>
  <si>
    <t>410.7020941</t>
  </si>
  <si>
    <t>0.2276039533</t>
  </si>
  <si>
    <t>413.278761</t>
  </si>
  <si>
    <t>0.2352144998</t>
  </si>
  <si>
    <t>408.2920603</t>
  </si>
  <si>
    <t>0.2354912925</t>
  </si>
  <si>
    <t>404.9399679</t>
  </si>
  <si>
    <t>0.2228895233</t>
  </si>
  <si>
    <t>412.2831305</t>
  </si>
  <si>
    <t>0.2276383888</t>
  </si>
  <si>
    <t>420.1728096</t>
  </si>
  <si>
    <t>0.2347357675</t>
  </si>
  <si>
    <t>414.363161</t>
  </si>
  <si>
    <t>0.2362852537</t>
  </si>
  <si>
    <t>412.6319752</t>
  </si>
  <si>
    <t>0.2244335606</t>
  </si>
  <si>
    <t>420.0471866</t>
  </si>
  <si>
    <t>0.228304788</t>
  </si>
  <si>
    <t>421.7862274</t>
  </si>
  <si>
    <t>0.2348918369</t>
  </si>
  <si>
    <t>411.6286373</t>
  </si>
  <si>
    <t>0.2339059316</t>
  </si>
  <si>
    <t>407.3056694</t>
  </si>
  <si>
    <t>0.2169579055</t>
  </si>
  <si>
    <t>419.8888986</t>
  </si>
  <si>
    <t>0.2252228858</t>
  </si>
  <si>
    <t>420.9713945</t>
  </si>
  <si>
    <t>0.2319033297</t>
  </si>
  <si>
    <t>413.3504235</t>
  </si>
  <si>
    <t>0.23264358</t>
  </si>
  <si>
    <t>410.3515217</t>
  </si>
  <si>
    <t>0.2179449096</t>
  </si>
  <si>
    <t>419.7767076</t>
  </si>
  <si>
    <t>0.2226209687</t>
  </si>
  <si>
    <t>426.6777059</t>
  </si>
  <si>
    <t>0.2307319492</t>
  </si>
  <si>
    <t>422.1783587</t>
  </si>
  <si>
    <t>0.2322432624</t>
  </si>
  <si>
    <t>418.2444803</t>
  </si>
  <si>
    <t>0.2188589965</t>
  </si>
  <si>
    <t>425.7486809</t>
  </si>
  <si>
    <t>0.2226841318</t>
  </si>
  <si>
    <t>426.9914115</t>
  </si>
  <si>
    <t>0.2281335102</t>
  </si>
  <si>
    <t>421.6101158</t>
  </si>
  <si>
    <t>0.2308682898</t>
  </si>
  <si>
    <t>420.4360176</t>
  </si>
  <si>
    <t>0.215793882</t>
  </si>
  <si>
    <t>430.6021331</t>
  </si>
  <si>
    <t>0.2213094368</t>
  </si>
  <si>
    <t>433.2272475</t>
  </si>
  <si>
    <t>0.2278662033</t>
  </si>
  <si>
    <t>424.0059505</t>
  </si>
  <si>
    <t>0.2298337635</t>
  </si>
  <si>
    <t>418.4756456</t>
  </si>
  <si>
    <t>0.2153853707</t>
  </si>
  <si>
    <t>423.2564152</t>
  </si>
  <si>
    <t>0.2166095797</t>
  </si>
  <si>
    <t>428.90523</t>
  </si>
  <si>
    <t>0.2257419171</t>
  </si>
  <si>
    <t>423.1865811</t>
  </si>
  <si>
    <t>0.2282640724</t>
  </si>
  <si>
    <t>420.0222657</t>
  </si>
  <si>
    <t>0.2152238524</t>
  </si>
  <si>
    <t>425.9326638</t>
  </si>
  <si>
    <t>0.2188797816</t>
  </si>
  <si>
    <t>427.9789409</t>
  </si>
  <si>
    <t>0.2241897955</t>
  </si>
  <si>
    <t>423.8286907</t>
  </si>
  <si>
    <t>0.2263115649</t>
  </si>
  <si>
    <t>417.6893268</t>
  </si>
  <si>
    <t>0.211628827</t>
  </si>
  <si>
    <t>426.0938002</t>
  </si>
  <si>
    <t>0.2161643776</t>
  </si>
  <si>
    <t>434.2329129</t>
  </si>
  <si>
    <t>0.2238352745</t>
  </si>
  <si>
    <t>428.9538941</t>
  </si>
  <si>
    <t>0.2264572322</t>
  </si>
  <si>
    <t>423.1024498</t>
  </si>
  <si>
    <t>0.2114775389</t>
  </si>
  <si>
    <t>432.0333037</t>
  </si>
  <si>
    <t>0.2159679247</t>
  </si>
  <si>
    <t>439.5902013</t>
  </si>
  <si>
    <t>0.2236786053</t>
  </si>
  <si>
    <t>434.9277435</t>
  </si>
  <si>
    <t>0.2253591497</t>
  </si>
  <si>
    <t>427.650073</t>
  </si>
  <si>
    <t>0.2111637632</t>
  </si>
  <si>
    <t>432.055901</t>
  </si>
  <si>
    <t>0.2152045528</t>
  </si>
  <si>
    <t>434.648223</t>
  </si>
  <si>
    <t>0.2218401492</t>
  </si>
  <si>
    <t>425.8195222</t>
  </si>
  <si>
    <t>0.2232483062</t>
  </si>
  <si>
    <t>415.9121165</t>
  </si>
  <si>
    <t>0.2091808233</t>
  </si>
  <si>
    <t>424.3064618</t>
  </si>
  <si>
    <t>0.2134525945</t>
  </si>
  <si>
    <t>427.671924</t>
  </si>
  <si>
    <t>0.2202389159</t>
  </si>
  <si>
    <t>420.6187044</t>
  </si>
  <si>
    <t>0.2197685027</t>
  </si>
  <si>
    <t>414.3447712</t>
  </si>
  <si>
    <t>0.206003625</t>
  </si>
  <si>
    <t>425.528936</t>
  </si>
  <si>
    <t>0.211875437</t>
  </si>
  <si>
    <t>428.1915573</t>
  </si>
  <si>
    <t>0.2168943317</t>
  </si>
  <si>
    <t>423.7993406</t>
  </si>
  <si>
    <t>0.2184654056</t>
  </si>
  <si>
    <t>414.6629831</t>
  </si>
  <si>
    <t>0.203718802</t>
  </si>
  <si>
    <t>421.5454917</t>
  </si>
  <si>
    <t>0.2090861159</t>
  </si>
  <si>
    <t>421.3863296</t>
  </si>
  <si>
    <t>0.2133840834</t>
  </si>
  <si>
    <t>415.4483919</t>
  </si>
  <si>
    <t>0.216150638</t>
  </si>
  <si>
    <t>411.9554538</t>
  </si>
  <si>
    <t>0.2026405879</t>
  </si>
  <si>
    <t>420.3599593</t>
  </si>
  <si>
    <t>0.2084696344</t>
  </si>
  <si>
    <t>427.3909459</t>
  </si>
  <si>
    <t>0.2162066402</t>
  </si>
  <si>
    <t>422.8443876</t>
  </si>
  <si>
    <t>0.2188888333</t>
  </si>
  <si>
    <t>413.7066005</t>
  </si>
  <si>
    <t>0.2040824389</t>
  </si>
  <si>
    <t>420.7852138</t>
  </si>
  <si>
    <t>0.2079381003</t>
  </si>
  <si>
    <t>426.6755775</t>
  </si>
  <si>
    <t>0.2148475546</t>
  </si>
  <si>
    <t>419.6849148</t>
  </si>
  <si>
    <t>0.2155018028</t>
  </si>
  <si>
    <t>412.1304387</t>
  </si>
  <si>
    <t>0.2018048767</t>
  </si>
  <si>
    <t>421.0139232</t>
  </si>
  <si>
    <t>0.2076599848</t>
  </si>
  <si>
    <t>421.925328</t>
  </si>
  <si>
    <t>0.2122967112</t>
  </si>
  <si>
    <t>414.4930211</t>
  </si>
  <si>
    <t>0.2122553264</t>
  </si>
  <si>
    <t>405.7354967</t>
  </si>
  <si>
    <t>0.2006227662</t>
  </si>
  <si>
    <t>411.666689</t>
  </si>
  <si>
    <t>0.2042708394</t>
  </si>
  <si>
    <t>414.5738146</t>
  </si>
  <si>
    <t>0.2083618443</t>
  </si>
  <si>
    <t>408.3395828</t>
  </si>
  <si>
    <t>0.210276698</t>
  </si>
  <si>
    <t>401.4097597</t>
  </si>
  <si>
    <t>0.1975935152</t>
  </si>
  <si>
    <t>408.2659354</t>
  </si>
  <si>
    <t>0.201507699</t>
  </si>
  <si>
    <t>409.7460844</t>
  </si>
  <si>
    <t>0.2064461961</t>
  </si>
  <si>
    <t>404.8604044</t>
  </si>
  <si>
    <t>0.2083403204</t>
  </si>
  <si>
    <t>396.3662776</t>
  </si>
  <si>
    <t>0.1979631071</t>
  </si>
  <si>
    <t>402.745973</t>
  </si>
  <si>
    <t>0.1992288433</t>
  </si>
  <si>
    <t>412.6700611</t>
  </si>
  <si>
    <t>0.2063147698</t>
  </si>
  <si>
    <t>410.9453181</t>
  </si>
  <si>
    <t>0.2090061852</t>
  </si>
  <si>
    <t>402.4491965</t>
  </si>
  <si>
    <t>0.1980830971</t>
  </si>
  <si>
    <t>402.0009868</t>
  </si>
  <si>
    <t>0.1986698134</t>
  </si>
  <si>
    <t>406.6965198</t>
  </si>
  <si>
    <t>0.2044639857</t>
  </si>
  <si>
    <t>401.950062</t>
  </si>
  <si>
    <t>0.2064605882</t>
  </si>
  <si>
    <t>392.8190674</t>
  </si>
  <si>
    <t>0.194669884</t>
  </si>
  <si>
    <t>398.9224871</t>
  </si>
  <si>
    <t>0.1966510089</t>
  </si>
  <si>
    <t>404.5756032</t>
  </si>
  <si>
    <t>0.2040374619</t>
  </si>
  <si>
    <t>399.5072274</t>
  </si>
  <si>
    <t>0.2053998965</t>
  </si>
  <si>
    <t>396.6517643</t>
  </si>
  <si>
    <t>0.1934678915</t>
  </si>
  <si>
    <t>404.481466</t>
  </si>
  <si>
    <t>0.1973274095</t>
  </si>
  <si>
    <t>408.5727652</t>
  </si>
  <si>
    <t>0.2029473394</t>
  </si>
  <si>
    <t>397.7675122</t>
  </si>
  <si>
    <t>0.2037483842</t>
  </si>
  <si>
    <t>386.637128</t>
  </si>
  <si>
    <t>0.1891227387</t>
  </si>
  <si>
    <t>399.3266598</t>
  </si>
  <si>
    <t>0.1945164697</t>
  </si>
  <si>
    <t>404.8836172</t>
  </si>
  <si>
    <t>0.2009026792</t>
  </si>
  <si>
    <t>399.8533916</t>
  </si>
  <si>
    <t>0.2012744621</t>
  </si>
  <si>
    <t>393.1558751</t>
  </si>
  <si>
    <t>0.1912849444</t>
  </si>
  <si>
    <t>402.2405534</t>
  </si>
  <si>
    <t>0.1950818617</t>
  </si>
  <si>
    <t>409.3849922</t>
  </si>
  <si>
    <t>0.2000199664</t>
  </si>
  <si>
    <t>401.47553</t>
  </si>
  <si>
    <t>0.2001490132</t>
  </si>
  <si>
    <t>395.6026625</t>
  </si>
  <si>
    <t>0.1900336978</t>
  </si>
  <si>
    <t>402.5799846</t>
  </si>
  <si>
    <t>0.1941463274</t>
  </si>
  <si>
    <t>403.3392142</t>
  </si>
  <si>
    <t>0.196339266</t>
  </si>
  <si>
    <t>394.0235638</t>
  </si>
  <si>
    <t>0.1983092847</t>
  </si>
  <si>
    <t>388.6114642</t>
  </si>
  <si>
    <t>0.1893931411</t>
  </si>
  <si>
    <t>394.5209102</t>
  </si>
  <si>
    <t>0.1915531607</t>
  </si>
  <si>
    <t>397.2427266</t>
  </si>
  <si>
    <t>0.1960710317</t>
  </si>
  <si>
    <t>390.7754338</t>
  </si>
  <si>
    <t>0.1974868276</t>
  </si>
  <si>
    <t>384.2039512</t>
  </si>
  <si>
    <t>0.1857747104</t>
  </si>
  <si>
    <t>393.4141259</t>
  </si>
  <si>
    <t>0.1904119076</t>
  </si>
  <si>
    <t>395.2024134</t>
  </si>
  <si>
    <t>0.1968434517</t>
  </si>
  <si>
    <t>389.9919618</t>
  </si>
  <si>
    <t>0.1961210649</t>
  </si>
  <si>
    <t>383.1662074</t>
  </si>
  <si>
    <t>0.1850649651</t>
  </si>
  <si>
    <t>387.2143238</t>
  </si>
  <si>
    <t>0.1873542858</t>
  </si>
  <si>
    <t>395.4381004</t>
  </si>
  <si>
    <t>0.1940113668</t>
  </si>
  <si>
    <t>388.8755324</t>
  </si>
  <si>
    <t>0.1956774133</t>
  </si>
  <si>
    <t>382.9530458</t>
  </si>
  <si>
    <t>0.183072224</t>
  </si>
  <si>
    <t>391.8510055</t>
  </si>
  <si>
    <t>0.1879634124</t>
  </si>
  <si>
    <t>391.3455964</t>
  </si>
  <si>
    <t>0.1930696147</t>
  </si>
  <si>
    <t>388.0087044</t>
  </si>
  <si>
    <t>0.1938086211</t>
  </si>
  <si>
    <t>391.5474732</t>
  </si>
  <si>
    <t>0.1851204677</t>
  </si>
  <si>
    <t>404.1667369</t>
  </si>
  <si>
    <t>0.1892952939</t>
  </si>
  <si>
    <t>406.7788376</t>
  </si>
  <si>
    <t>0.1949864288</t>
  </si>
  <si>
    <t>399.4200062</t>
  </si>
  <si>
    <t>0.1948532688</t>
  </si>
  <si>
    <t>396.0048932</t>
  </si>
  <si>
    <t>0.1825187751</t>
  </si>
  <si>
    <t>407.899591</t>
  </si>
  <si>
    <t>0.1875325667</t>
  </si>
  <si>
    <t>411.3758959</t>
  </si>
  <si>
    <t>0.1934456573</t>
  </si>
  <si>
    <t>400.4448572</t>
  </si>
  <si>
    <t>0.1944627379</t>
  </si>
  <si>
    <t>396.1736646</t>
  </si>
  <si>
    <t>0.1809525184</t>
  </si>
  <si>
    <t>410.0394455</t>
  </si>
  <si>
    <t>0.1874826959</t>
  </si>
  <si>
    <t>414.2747135</t>
  </si>
  <si>
    <t>0.1926906713</t>
  </si>
  <si>
    <t>408.6328302</t>
  </si>
  <si>
    <t>0.1960191994</t>
  </si>
  <si>
    <t>398.2633161</t>
  </si>
  <si>
    <t>0.1816587237</t>
  </si>
  <si>
    <t>409.4810126</t>
  </si>
  <si>
    <t>0.1852729964</t>
  </si>
  <si>
    <t>419.5621856</t>
  </si>
  <si>
    <t>0.1941004251</t>
  </si>
  <si>
    <t>411.8409138</t>
  </si>
  <si>
    <t>0.1952121298</t>
  </si>
  <si>
    <t>400.3383436</t>
  </si>
  <si>
    <t>0.1805962731</t>
  </si>
  <si>
    <t>410.4607506</t>
  </si>
  <si>
    <t>0.1860257962</t>
  </si>
  <si>
    <t>415.3408062</t>
  </si>
  <si>
    <t>0.1931429718</t>
  </si>
  <si>
    <t>406.5269326</t>
  </si>
  <si>
    <t>0.1920378169</t>
  </si>
  <si>
    <t>397.4599019</t>
  </si>
  <si>
    <t>0.1794671105</t>
  </si>
  <si>
    <t>409.7235775</t>
  </si>
  <si>
    <t>0.185025022</t>
  </si>
  <si>
    <t>413.3685118</t>
  </si>
  <si>
    <t>0.189403165</t>
  </si>
  <si>
    <t>405.5259236</t>
  </si>
  <si>
    <t>0.1895876375</t>
  </si>
  <si>
    <t>399.5395882</t>
  </si>
  <si>
    <t>0.1791761101</t>
  </si>
  <si>
    <t>407.8711577</t>
  </si>
  <si>
    <t>0.1821768096</t>
  </si>
  <si>
    <t>413.8044411</t>
  </si>
  <si>
    <t>0.1893902511</t>
  </si>
  <si>
    <t>404.6862918</t>
  </si>
  <si>
    <t>0.187675055</t>
  </si>
  <si>
    <t>402.7458209</t>
  </si>
  <si>
    <t>0.1781661704</t>
  </si>
  <si>
    <t>409.6424189</t>
  </si>
  <si>
    <t>0.1815373527</t>
  </si>
  <si>
    <t>412.8386295</t>
  </si>
  <si>
    <t>0.1877118094</t>
  </si>
  <si>
    <t>405.8095234</t>
  </si>
  <si>
    <t>0.188086448</t>
  </si>
  <si>
    <t>404.3903841</t>
  </si>
  <si>
    <t>0.1774329248</t>
  </si>
  <si>
    <t>416.9395253</t>
  </si>
  <si>
    <t>0.1828954874</t>
  </si>
  <si>
    <t>420.5997111</t>
  </si>
  <si>
    <t>0.1877729655</t>
  </si>
  <si>
    <t>411.0772357</t>
  </si>
  <si>
    <t>0.1855877113</t>
  </si>
  <si>
    <t>408.0139877</t>
  </si>
  <si>
    <t>0.1773197943</t>
  </si>
  <si>
    <t>419.2638135</t>
  </si>
  <si>
    <t>0.1822707009</t>
  </si>
  <si>
    <t>421.3987138</t>
  </si>
  <si>
    <t>0.1881722727</t>
  </si>
  <si>
    <t>411.0329754</t>
  </si>
  <si>
    <t>0.185922009</t>
  </si>
  <si>
    <t>405.6071838</t>
  </si>
  <si>
    <t>0.1761387204</t>
  </si>
  <si>
    <t>420.1776088</t>
  </si>
  <si>
    <t>0.18180673</t>
  </si>
  <si>
    <t>421.8957444</t>
  </si>
  <si>
    <t>0.1868417097</t>
  </si>
  <si>
    <t>415.9229042</t>
  </si>
  <si>
    <t>0.1874366902</t>
  </si>
  <si>
    <t>412.2239281</t>
  </si>
  <si>
    <t>0.1766543554</t>
  </si>
  <si>
    <t>426.7371247</t>
  </si>
  <si>
    <t>0.182687539</t>
  </si>
  <si>
    <t>427.0317251</t>
  </si>
  <si>
    <t>0.1876534453</t>
  </si>
  <si>
    <t>Baseline</t>
  </si>
  <si>
    <t>Scenario1</t>
  </si>
  <si>
    <t>Scenario2</t>
  </si>
  <si>
    <t>Scenario3</t>
  </si>
  <si>
    <t>Scenario4</t>
  </si>
  <si>
    <t>Avg. Annual Growth of Real GDP</t>
  </si>
  <si>
    <t>Avg. Annual Growth of Energy Intensity</t>
  </si>
  <si>
    <t>Avg. Annual Growth of CO2 Emissions</t>
  </si>
  <si>
    <t>Avg. Annual Growth of Carbon Intensity</t>
  </si>
  <si>
    <t>Avg. Annual Growth of Energy Demand</t>
  </si>
  <si>
    <t>MonteCarlo Averages</t>
  </si>
  <si>
    <t>MonteCarlo Averages as a ratio of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</si>
</sst>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70" fontId="0" fillId="0" borderId="0" xfId="0" applyNumberFormat="1"/>
  </cellXfs>
  <cellStyles count="2">
    <cellStyle name="Normal" xfId="0" builtinId="0"/>
    <cellStyle name="Porcentagem" xfId="1" builtinId="5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BB005CB-FC8F-4F4C-8BE2-718CF3ACE03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8ACA192-22C9-4F84-97EC-A2FF72D3857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85D912D6-BCA8-4DAE-9910-CE98FE8BB82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1DC5D57A-21DA-43B4-BFBF-3EBF8728DAB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6886EF8-9B37-4D0A-8856-F25250FE42F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58778DD5-6210-4CF1-A4A4-938EB5E3FB5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FA9C6-1ABB-4CE0-BE2D-FF1BB8E1E0C2}" name="growths" displayName="growths" ref="A1:F402" tableType="queryTable" totalsRowShown="0">
  <autoFilter ref="A1:F402" xr:uid="{B37FA9C6-1ABB-4CE0-BE2D-FF1BB8E1E0C2}"/>
  <tableColumns count="6">
    <tableColumn id="1" xr3:uid="{21FE0EE1-6A50-438D-B80C-608D621E111B}" uniqueName="1" name="Column1" queryTableFieldId="1" dataDxfId="30"/>
    <tableColumn id="2" xr3:uid="{2833C8F6-DE1C-4E86-A6B6-F9A83E43FA70}" uniqueName="2" name="Column2" queryTableFieldId="2" dataDxfId="29"/>
    <tableColumn id="3" xr3:uid="{A37E1ADC-9C91-4758-84C0-4C60097D8C0C}" uniqueName="3" name="Column3" queryTableFieldId="3" dataDxfId="28"/>
    <tableColumn id="4" xr3:uid="{04180CF7-7236-48D0-9B7A-8F6A6AFBB7BF}" uniqueName="4" name="Column4" queryTableFieldId="4" dataDxfId="27"/>
    <tableColumn id="5" xr3:uid="{9A994781-7753-45AD-92CA-6157BF02E190}" uniqueName="5" name="Column5" queryTableFieldId="5" dataDxfId="26"/>
    <tableColumn id="6" xr3:uid="{52A5F8DF-A06D-42B4-99DE-14411C97A79F}" uniqueName="6" name="Column6" queryTableFieldId="6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062AE-58F1-4305-AE42-9C2DC29CFA74}" name="scenario1" displayName="scenario1" ref="A1:E603" tableType="queryTable" totalsRowShown="0">
  <autoFilter ref="A1:E603" xr:uid="{0F9062AE-58F1-4305-AE42-9C2DC29CFA74}"/>
  <tableColumns count="5">
    <tableColumn id="1" xr3:uid="{F8967658-19F1-496C-AF16-CEADAC5A156F}" uniqueName="1" name="Column1" queryTableFieldId="1" dataDxfId="24"/>
    <tableColumn id="2" xr3:uid="{5FED961E-DA1C-4FF5-A7EF-2260C09280D7}" uniqueName="2" name="Column2" queryTableFieldId="2" dataDxfId="23"/>
    <tableColumn id="3" xr3:uid="{DF6BCFE1-3067-493B-A856-AFEDBB925322}" uniqueName="3" name="Column3" queryTableFieldId="3" dataDxfId="22"/>
    <tableColumn id="4" xr3:uid="{989E1233-0EB7-4588-BD4B-34E04652703C}" uniqueName="4" name="Column4" queryTableFieldId="4" dataDxfId="21"/>
    <tableColumn id="5" xr3:uid="{7E3B2A35-B714-40FD-880E-05BEC13C68DC}" uniqueName="5" name="Column5" queryTableFieldId="5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218F4D-7F9C-4843-B5BF-DB028D682101}" name="scenario2" displayName="scenario2" ref="A1:E603" tableType="queryTable" totalsRowShown="0">
  <autoFilter ref="A1:E603" xr:uid="{AE218F4D-7F9C-4843-B5BF-DB028D682101}"/>
  <tableColumns count="5">
    <tableColumn id="1" xr3:uid="{5309787D-F83B-4BB2-A34E-D3637C1CA617}" uniqueName="1" name="Column1" queryTableFieldId="1" dataDxfId="19"/>
    <tableColumn id="2" xr3:uid="{E0502F03-C202-4E1D-AC33-0708649371DF}" uniqueName="2" name="Column2" queryTableFieldId="2" dataDxfId="18"/>
    <tableColumn id="3" xr3:uid="{A0FAC9C3-3075-4A9B-89D7-ED13DA9CC027}" uniqueName="3" name="Column3" queryTableFieldId="3" dataDxfId="17"/>
    <tableColumn id="4" xr3:uid="{F32A0961-2EAA-4EE8-90C8-9A1C7EBC379C}" uniqueName="4" name="Column4" queryTableFieldId="4" dataDxfId="16"/>
    <tableColumn id="5" xr3:uid="{0614F0E4-D01A-4F05-974A-E1A45195D71E}" uniqueName="5" name="Column5" queryTableFieldId="5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F1D2E5-2F69-4A26-AE7A-FD8512631C57}" name="scenario3" displayName="scenario3" ref="A1:E603" tableType="queryTable" totalsRowShown="0">
  <autoFilter ref="A1:E603" xr:uid="{43F1D2E5-2F69-4A26-AE7A-FD8512631C57}"/>
  <tableColumns count="5">
    <tableColumn id="1" xr3:uid="{5048846C-52E7-4FD3-AD76-EEA359D364A5}" uniqueName="1" name="Column1" queryTableFieldId="1" dataDxfId="14"/>
    <tableColumn id="2" xr3:uid="{BB1E6A04-6CF1-47A8-9B1C-8F61C0599866}" uniqueName="2" name="Column2" queryTableFieldId="2" dataDxfId="13"/>
    <tableColumn id="3" xr3:uid="{286D93CF-41A6-4B73-BD81-C16898CB6274}" uniqueName="3" name="Column3" queryTableFieldId="3" dataDxfId="12"/>
    <tableColumn id="4" xr3:uid="{988668C0-2BC7-4434-A757-749CB0D6CDD4}" uniqueName="4" name="Column4" queryTableFieldId="4" dataDxfId="11"/>
    <tableColumn id="5" xr3:uid="{C908522B-4449-4715-A564-C79CA0F07F8B}" uniqueName="5" name="Column5" queryTableFieldId="5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C84243-2FF5-4EED-8E2B-E533285BB0AC}" name="scenario4" displayName="scenario4" ref="A1:E603" tableType="queryTable" totalsRowShown="0">
  <autoFilter ref="A1:E603" xr:uid="{FEC84243-2FF5-4EED-8E2B-E533285BB0AC}"/>
  <tableColumns count="5">
    <tableColumn id="1" xr3:uid="{6C41808F-BA7E-4B00-B966-7421E5A4FE13}" uniqueName="1" name="Column1" queryTableFieldId="1" dataDxfId="9"/>
    <tableColumn id="2" xr3:uid="{E2407E2F-D52A-4F2E-8A95-8ECF44FEC4FD}" uniqueName="2" name="Column2" queryTableFieldId="2" dataDxfId="8"/>
    <tableColumn id="3" xr3:uid="{B4379772-2EC3-42AF-9085-2EAE30B8E98D}" uniqueName="3" name="Column3" queryTableFieldId="3" dataDxfId="7"/>
    <tableColumn id="4" xr3:uid="{882484FA-54ED-4808-BDD4-3625BF4D738F}" uniqueName="4" name="Column4" queryTableFieldId="4" dataDxfId="6"/>
    <tableColumn id="5" xr3:uid="{1295A08E-B42D-49C5-A167-5DE44CCE5602}" uniqueName="5" name="Column5" queryTableFieldId="5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F24E5E-025D-4E84-9A02-8CE4FD049AAA}" name="scenario5" displayName="scenario5" ref="A1:E603" tableType="queryTable" totalsRowShown="0">
  <autoFilter ref="A1:E603" xr:uid="{09F24E5E-025D-4E84-9A02-8CE4FD049AAA}"/>
  <tableColumns count="5">
    <tableColumn id="1" xr3:uid="{F42EE289-E8A9-4DE5-B237-4EF1EB41C826}" uniqueName="1" name="Column1" queryTableFieldId="1" dataDxfId="4"/>
    <tableColumn id="2" xr3:uid="{D0DDA5EA-0F3D-4AD1-BF2B-81B082A254B0}" uniqueName="2" name="Column2" queryTableFieldId="2" dataDxfId="3"/>
    <tableColumn id="3" xr3:uid="{A21B6EF5-1207-4E79-A437-5586BAA05673}" uniqueName="3" name="Column3" queryTableFieldId="3" dataDxfId="2"/>
    <tableColumn id="4" xr3:uid="{E9097077-2A1F-4A85-A688-F8DB6D572944}" uniqueName="4" name="Column4" queryTableFieldId="4" dataDxfId="1"/>
    <tableColumn id="5" xr3:uid="{39575315-50A8-44B0-A61C-B35555668120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8CDA-6407-4FC0-9241-AD1FB84B0054}">
  <dimension ref="A1:F404"/>
  <sheetViews>
    <sheetView topLeftCell="A381" workbookViewId="0">
      <selection activeCell="D407" sqref="D407"/>
    </sheetView>
  </sheetViews>
  <sheetFormatPr defaultRowHeight="14.4" x14ac:dyDescent="0.3"/>
  <cols>
    <col min="1" max="1" width="22.44140625" bestFit="1" customWidth="1"/>
    <col min="2" max="2" width="28.109375" bestFit="1" customWidth="1"/>
    <col min="3" max="3" width="28.5546875" bestFit="1" customWidth="1"/>
    <col min="4" max="4" width="36.77734375" bestFit="1" customWidth="1"/>
    <col min="5" max="5" width="30.5546875" bestFit="1" customWidth="1"/>
    <col min="6" max="6" width="3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</row>
    <row r="4" spans="1:6" x14ac:dyDescent="0.3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</row>
    <row r="5" spans="1:6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</row>
    <row r="6" spans="1:6" x14ac:dyDescent="0.3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</row>
    <row r="7" spans="1:6" x14ac:dyDescent="0.3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</row>
    <row r="8" spans="1:6" x14ac:dyDescent="0.3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52</v>
      </c>
    </row>
    <row r="9" spans="1:6" x14ac:dyDescent="0.3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58</v>
      </c>
    </row>
    <row r="10" spans="1:6" x14ac:dyDescent="0.3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64</v>
      </c>
    </row>
    <row r="11" spans="1:6" x14ac:dyDescent="0.3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70</v>
      </c>
    </row>
    <row r="12" spans="1:6" x14ac:dyDescent="0.3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76</v>
      </c>
    </row>
    <row r="13" spans="1:6" x14ac:dyDescent="0.3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82</v>
      </c>
    </row>
    <row r="14" spans="1:6" x14ac:dyDescent="0.3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87</v>
      </c>
      <c r="F14" s="1" t="s">
        <v>88</v>
      </c>
    </row>
    <row r="15" spans="1:6" x14ac:dyDescent="0.3">
      <c r="A15" s="1" t="s">
        <v>89</v>
      </c>
      <c r="B15" s="1" t="s">
        <v>90</v>
      </c>
      <c r="C15" s="1" t="s">
        <v>91</v>
      </c>
      <c r="D15" s="1" t="s">
        <v>92</v>
      </c>
      <c r="E15" s="1" t="s">
        <v>93</v>
      </c>
      <c r="F15" s="1" t="s">
        <v>94</v>
      </c>
    </row>
    <row r="16" spans="1:6" x14ac:dyDescent="0.3">
      <c r="A16" s="1" t="s">
        <v>95</v>
      </c>
      <c r="B16" s="1" t="s">
        <v>96</v>
      </c>
      <c r="C16" s="1" t="s">
        <v>97</v>
      </c>
      <c r="D16" s="1" t="s">
        <v>98</v>
      </c>
      <c r="E16" s="1" t="s">
        <v>99</v>
      </c>
      <c r="F16" s="1" t="s">
        <v>100</v>
      </c>
    </row>
    <row r="17" spans="1:6" x14ac:dyDescent="0.3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105</v>
      </c>
      <c r="F17" s="1" t="s">
        <v>106</v>
      </c>
    </row>
    <row r="18" spans="1:6" x14ac:dyDescent="0.3">
      <c r="A18" s="1" t="s">
        <v>107</v>
      </c>
      <c r="B18" s="1" t="s">
        <v>108</v>
      </c>
      <c r="C18" s="1" t="s">
        <v>109</v>
      </c>
      <c r="D18" s="1" t="s">
        <v>110</v>
      </c>
      <c r="E18" s="1" t="s">
        <v>111</v>
      </c>
      <c r="F18" s="1" t="s">
        <v>112</v>
      </c>
    </row>
    <row r="19" spans="1:6" x14ac:dyDescent="0.3">
      <c r="A19" s="1" t="s">
        <v>113</v>
      </c>
      <c r="B19" s="1" t="s">
        <v>114</v>
      </c>
      <c r="C19" s="1" t="s">
        <v>115</v>
      </c>
      <c r="D19" s="1" t="s">
        <v>116</v>
      </c>
      <c r="E19" s="1" t="s">
        <v>117</v>
      </c>
      <c r="F19" s="1" t="s">
        <v>118</v>
      </c>
    </row>
    <row r="20" spans="1:6" x14ac:dyDescent="0.3">
      <c r="A20" s="1" t="s">
        <v>119</v>
      </c>
      <c r="B20" s="1" t="s">
        <v>120</v>
      </c>
      <c r="C20" s="1" t="s">
        <v>121</v>
      </c>
      <c r="D20" s="1" t="s">
        <v>122</v>
      </c>
      <c r="E20" s="1" t="s">
        <v>123</v>
      </c>
      <c r="F20" s="1" t="s">
        <v>124</v>
      </c>
    </row>
    <row r="21" spans="1:6" x14ac:dyDescent="0.3">
      <c r="A21" s="1" t="s">
        <v>125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</row>
    <row r="22" spans="1:6" x14ac:dyDescent="0.3">
      <c r="A22" s="1" t="s">
        <v>131</v>
      </c>
      <c r="B22" s="1" t="s">
        <v>132</v>
      </c>
      <c r="C22" s="1" t="s">
        <v>133</v>
      </c>
      <c r="D22" s="1" t="s">
        <v>134</v>
      </c>
      <c r="E22" s="1" t="s">
        <v>135</v>
      </c>
      <c r="F22" s="1" t="s">
        <v>136</v>
      </c>
    </row>
    <row r="23" spans="1:6" x14ac:dyDescent="0.3">
      <c r="A23" s="1" t="s">
        <v>137</v>
      </c>
      <c r="B23" s="1" t="s">
        <v>138</v>
      </c>
      <c r="C23" s="1" t="s">
        <v>139</v>
      </c>
      <c r="D23" s="1" t="s">
        <v>140</v>
      </c>
      <c r="E23" s="1" t="s">
        <v>141</v>
      </c>
      <c r="F23" s="1" t="s">
        <v>142</v>
      </c>
    </row>
    <row r="24" spans="1:6" x14ac:dyDescent="0.3">
      <c r="A24" s="1" t="s">
        <v>143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148</v>
      </c>
    </row>
    <row r="25" spans="1:6" x14ac:dyDescent="0.3">
      <c r="A25" s="1" t="s">
        <v>149</v>
      </c>
      <c r="B25" s="1" t="s">
        <v>150</v>
      </c>
      <c r="C25" s="1" t="s">
        <v>151</v>
      </c>
      <c r="D25" s="1" t="s">
        <v>152</v>
      </c>
      <c r="E25" s="1" t="s">
        <v>153</v>
      </c>
      <c r="F25" s="1" t="s">
        <v>154</v>
      </c>
    </row>
    <row r="26" spans="1:6" x14ac:dyDescent="0.3">
      <c r="A26" s="1" t="s">
        <v>155</v>
      </c>
      <c r="B26" s="1" t="s">
        <v>156</v>
      </c>
      <c r="C26" s="1" t="s">
        <v>157</v>
      </c>
      <c r="D26" s="1" t="s">
        <v>158</v>
      </c>
      <c r="E26" s="1" t="s">
        <v>159</v>
      </c>
      <c r="F26" s="1" t="s">
        <v>160</v>
      </c>
    </row>
    <row r="27" spans="1:6" x14ac:dyDescent="0.3">
      <c r="A27" s="1" t="s">
        <v>161</v>
      </c>
      <c r="B27" s="1" t="s">
        <v>162</v>
      </c>
      <c r="C27" s="1" t="s">
        <v>163</v>
      </c>
      <c r="D27" s="1" t="s">
        <v>164</v>
      </c>
      <c r="E27" s="1" t="s">
        <v>165</v>
      </c>
      <c r="F27" s="1" t="s">
        <v>166</v>
      </c>
    </row>
    <row r="28" spans="1:6" x14ac:dyDescent="0.3">
      <c r="A28" s="1" t="s">
        <v>167</v>
      </c>
      <c r="B28" s="1" t="s">
        <v>168</v>
      </c>
      <c r="C28" s="1" t="s">
        <v>169</v>
      </c>
      <c r="D28" s="1" t="s">
        <v>170</v>
      </c>
      <c r="E28" s="1" t="s">
        <v>171</v>
      </c>
      <c r="F28" s="1" t="s">
        <v>172</v>
      </c>
    </row>
    <row r="29" spans="1:6" x14ac:dyDescent="0.3">
      <c r="A29" s="1" t="s">
        <v>173</v>
      </c>
      <c r="B29" s="1" t="s">
        <v>174</v>
      </c>
      <c r="C29" s="1" t="s">
        <v>175</v>
      </c>
      <c r="D29" s="1" t="s">
        <v>176</v>
      </c>
      <c r="E29" s="1" t="s">
        <v>177</v>
      </c>
      <c r="F29" s="1" t="s">
        <v>178</v>
      </c>
    </row>
    <row r="30" spans="1:6" x14ac:dyDescent="0.3">
      <c r="A30" s="1" t="s">
        <v>179</v>
      </c>
      <c r="B30" s="1" t="s">
        <v>180</v>
      </c>
      <c r="C30" s="1" t="s">
        <v>181</v>
      </c>
      <c r="D30" s="1" t="s">
        <v>182</v>
      </c>
      <c r="E30" s="1" t="s">
        <v>183</v>
      </c>
      <c r="F30" s="1" t="s">
        <v>184</v>
      </c>
    </row>
    <row r="31" spans="1:6" x14ac:dyDescent="0.3">
      <c r="A31" s="1" t="s">
        <v>185</v>
      </c>
      <c r="B31" s="1" t="s">
        <v>186</v>
      </c>
      <c r="C31" s="1" t="s">
        <v>187</v>
      </c>
      <c r="D31" s="1" t="s">
        <v>188</v>
      </c>
      <c r="E31" s="1" t="s">
        <v>189</v>
      </c>
      <c r="F31" s="1" t="s">
        <v>190</v>
      </c>
    </row>
    <row r="32" spans="1:6" x14ac:dyDescent="0.3">
      <c r="A32" s="1" t="s">
        <v>191</v>
      </c>
      <c r="B32" s="1" t="s">
        <v>192</v>
      </c>
      <c r="C32" s="1" t="s">
        <v>193</v>
      </c>
      <c r="D32" s="1" t="s">
        <v>194</v>
      </c>
      <c r="E32" s="1" t="s">
        <v>195</v>
      </c>
      <c r="F32" s="1" t="s">
        <v>196</v>
      </c>
    </row>
    <row r="33" spans="1:6" x14ac:dyDescent="0.3">
      <c r="A33" s="1" t="s">
        <v>197</v>
      </c>
      <c r="B33" s="1" t="s">
        <v>198</v>
      </c>
      <c r="C33" s="1" t="s">
        <v>199</v>
      </c>
      <c r="D33" s="1" t="s">
        <v>200</v>
      </c>
      <c r="E33" s="1" t="s">
        <v>201</v>
      </c>
      <c r="F33" s="1" t="s">
        <v>202</v>
      </c>
    </row>
    <row r="34" spans="1:6" x14ac:dyDescent="0.3">
      <c r="A34" s="1" t="s">
        <v>203</v>
      </c>
      <c r="B34" s="1" t="s">
        <v>204</v>
      </c>
      <c r="C34" s="1" t="s">
        <v>205</v>
      </c>
      <c r="D34" s="1" t="s">
        <v>206</v>
      </c>
      <c r="E34" s="1" t="s">
        <v>207</v>
      </c>
      <c r="F34" s="1" t="s">
        <v>208</v>
      </c>
    </row>
    <row r="35" spans="1:6" x14ac:dyDescent="0.3">
      <c r="A35" s="1" t="s">
        <v>209</v>
      </c>
      <c r="B35" s="1" t="s">
        <v>210</v>
      </c>
      <c r="C35" s="1" t="s">
        <v>211</v>
      </c>
      <c r="D35" s="1" t="s">
        <v>212</v>
      </c>
      <c r="E35" s="1" t="s">
        <v>213</v>
      </c>
      <c r="F35" s="1" t="s">
        <v>214</v>
      </c>
    </row>
    <row r="36" spans="1:6" x14ac:dyDescent="0.3">
      <c r="A36" s="1" t="s">
        <v>215</v>
      </c>
      <c r="B36" s="1" t="s">
        <v>216</v>
      </c>
      <c r="C36" s="1" t="s">
        <v>217</v>
      </c>
      <c r="D36" s="1" t="s">
        <v>218</v>
      </c>
      <c r="E36" s="1" t="s">
        <v>219</v>
      </c>
      <c r="F36" s="1" t="s">
        <v>220</v>
      </c>
    </row>
    <row r="37" spans="1:6" x14ac:dyDescent="0.3">
      <c r="A37" s="1" t="s">
        <v>221</v>
      </c>
      <c r="B37" s="1" t="s">
        <v>222</v>
      </c>
      <c r="C37" s="1" t="s">
        <v>223</v>
      </c>
      <c r="D37" s="1" t="s">
        <v>224</v>
      </c>
      <c r="E37" s="1" t="s">
        <v>225</v>
      </c>
      <c r="F37" s="1" t="s">
        <v>226</v>
      </c>
    </row>
    <row r="38" spans="1:6" x14ac:dyDescent="0.3">
      <c r="A38" s="1" t="s">
        <v>227</v>
      </c>
      <c r="B38" s="1" t="s">
        <v>228</v>
      </c>
      <c r="C38" s="1" t="s">
        <v>229</v>
      </c>
      <c r="D38" s="1" t="s">
        <v>230</v>
      </c>
      <c r="E38" s="1" t="s">
        <v>231</v>
      </c>
      <c r="F38" s="1" t="s">
        <v>232</v>
      </c>
    </row>
    <row r="39" spans="1:6" x14ac:dyDescent="0.3">
      <c r="A39" s="1" t="s">
        <v>233</v>
      </c>
      <c r="B39" s="1" t="s">
        <v>234</v>
      </c>
      <c r="C39" s="1" t="s">
        <v>235</v>
      </c>
      <c r="D39" s="1" t="s">
        <v>236</v>
      </c>
      <c r="E39" s="1" t="s">
        <v>237</v>
      </c>
      <c r="F39" s="1" t="s">
        <v>238</v>
      </c>
    </row>
    <row r="40" spans="1:6" x14ac:dyDescent="0.3">
      <c r="A40" s="1" t="s">
        <v>239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244</v>
      </c>
    </row>
    <row r="41" spans="1:6" x14ac:dyDescent="0.3">
      <c r="A41" s="1" t="s">
        <v>245</v>
      </c>
      <c r="B41" s="1" t="s">
        <v>246</v>
      </c>
      <c r="C41" s="1" t="s">
        <v>247</v>
      </c>
      <c r="D41" s="1" t="s">
        <v>248</v>
      </c>
      <c r="E41" s="1" t="s">
        <v>249</v>
      </c>
      <c r="F41" s="1" t="s">
        <v>250</v>
      </c>
    </row>
    <row r="42" spans="1:6" x14ac:dyDescent="0.3">
      <c r="A42" s="1" t="s">
        <v>251</v>
      </c>
      <c r="B42" s="1" t="s">
        <v>252</v>
      </c>
      <c r="C42" s="1" t="s">
        <v>253</v>
      </c>
      <c r="D42" s="1" t="s">
        <v>254</v>
      </c>
      <c r="E42" s="1" t="s">
        <v>255</v>
      </c>
      <c r="F42" s="1" t="s">
        <v>256</v>
      </c>
    </row>
    <row r="43" spans="1:6" x14ac:dyDescent="0.3">
      <c r="A43" s="1" t="s">
        <v>257</v>
      </c>
      <c r="B43" s="1" t="s">
        <v>258</v>
      </c>
      <c r="C43" s="1" t="s">
        <v>259</v>
      </c>
      <c r="D43" s="1" t="s">
        <v>260</v>
      </c>
      <c r="E43" s="1" t="s">
        <v>261</v>
      </c>
      <c r="F43" s="1" t="s">
        <v>262</v>
      </c>
    </row>
    <row r="44" spans="1:6" x14ac:dyDescent="0.3">
      <c r="A44" s="1" t="s">
        <v>263</v>
      </c>
      <c r="B44" s="1" t="s">
        <v>264</v>
      </c>
      <c r="C44" s="1" t="s">
        <v>265</v>
      </c>
      <c r="D44" s="1" t="s">
        <v>266</v>
      </c>
      <c r="E44" s="1" t="s">
        <v>267</v>
      </c>
      <c r="F44" s="1" t="s">
        <v>268</v>
      </c>
    </row>
    <row r="45" spans="1:6" x14ac:dyDescent="0.3">
      <c r="A45" s="1" t="s">
        <v>269</v>
      </c>
      <c r="B45" s="1" t="s">
        <v>270</v>
      </c>
      <c r="C45" s="1" t="s">
        <v>271</v>
      </c>
      <c r="D45" s="1" t="s">
        <v>272</v>
      </c>
      <c r="E45" s="1" t="s">
        <v>273</v>
      </c>
      <c r="F45" s="1" t="s">
        <v>274</v>
      </c>
    </row>
    <row r="46" spans="1:6" x14ac:dyDescent="0.3">
      <c r="A46" s="1" t="s">
        <v>275</v>
      </c>
      <c r="B46" s="1" t="s">
        <v>276</v>
      </c>
      <c r="C46" s="1" t="s">
        <v>277</v>
      </c>
      <c r="D46" s="1" t="s">
        <v>278</v>
      </c>
      <c r="E46" s="1" t="s">
        <v>279</v>
      </c>
      <c r="F46" s="1" t="s">
        <v>280</v>
      </c>
    </row>
    <row r="47" spans="1:6" x14ac:dyDescent="0.3">
      <c r="A47" s="1" t="s">
        <v>281</v>
      </c>
      <c r="B47" s="1" t="s">
        <v>282</v>
      </c>
      <c r="C47" s="1" t="s">
        <v>283</v>
      </c>
      <c r="D47" s="1" t="s">
        <v>284</v>
      </c>
      <c r="E47" s="1" t="s">
        <v>285</v>
      </c>
      <c r="F47" s="1" t="s">
        <v>286</v>
      </c>
    </row>
    <row r="48" spans="1:6" x14ac:dyDescent="0.3">
      <c r="A48" s="1" t="s">
        <v>287</v>
      </c>
      <c r="B48" s="1" t="s">
        <v>288</v>
      </c>
      <c r="C48" s="1" t="s">
        <v>289</v>
      </c>
      <c r="D48" s="1" t="s">
        <v>290</v>
      </c>
      <c r="E48" s="1" t="s">
        <v>291</v>
      </c>
      <c r="F48" s="1" t="s">
        <v>292</v>
      </c>
    </row>
    <row r="49" spans="1:6" x14ac:dyDescent="0.3">
      <c r="A49" s="1" t="s">
        <v>293</v>
      </c>
      <c r="B49" s="1" t="s">
        <v>294</v>
      </c>
      <c r="C49" s="1" t="s">
        <v>295</v>
      </c>
      <c r="D49" s="1" t="s">
        <v>296</v>
      </c>
      <c r="E49" s="1" t="s">
        <v>297</v>
      </c>
      <c r="F49" s="1" t="s">
        <v>298</v>
      </c>
    </row>
    <row r="50" spans="1:6" x14ac:dyDescent="0.3">
      <c r="A50" s="1" t="s">
        <v>299</v>
      </c>
      <c r="B50" s="1" t="s">
        <v>300</v>
      </c>
      <c r="C50" s="1" t="s">
        <v>301</v>
      </c>
      <c r="D50" s="1" t="s">
        <v>302</v>
      </c>
      <c r="E50" s="1" t="s">
        <v>303</v>
      </c>
      <c r="F50" s="1" t="s">
        <v>304</v>
      </c>
    </row>
    <row r="51" spans="1:6" x14ac:dyDescent="0.3">
      <c r="A51" s="1" t="s">
        <v>305</v>
      </c>
      <c r="B51" s="1" t="s">
        <v>306</v>
      </c>
      <c r="C51" s="1" t="s">
        <v>307</v>
      </c>
      <c r="D51" s="1" t="s">
        <v>308</v>
      </c>
      <c r="E51" s="1" t="s">
        <v>309</v>
      </c>
      <c r="F51" s="1" t="s">
        <v>310</v>
      </c>
    </row>
    <row r="52" spans="1:6" x14ac:dyDescent="0.3">
      <c r="A52" s="1" t="s">
        <v>311</v>
      </c>
      <c r="B52" s="1" t="s">
        <v>312</v>
      </c>
      <c r="C52" s="1" t="s">
        <v>313</v>
      </c>
      <c r="D52" s="1" t="s">
        <v>314</v>
      </c>
      <c r="E52" s="1" t="s">
        <v>315</v>
      </c>
      <c r="F52" s="1" t="s">
        <v>316</v>
      </c>
    </row>
    <row r="53" spans="1:6" x14ac:dyDescent="0.3">
      <c r="A53" s="1" t="s">
        <v>317</v>
      </c>
      <c r="B53" s="1" t="s">
        <v>318</v>
      </c>
      <c r="C53" s="1" t="s">
        <v>319</v>
      </c>
      <c r="D53" s="1" t="s">
        <v>320</v>
      </c>
      <c r="E53" s="1" t="s">
        <v>321</v>
      </c>
      <c r="F53" s="1" t="s">
        <v>322</v>
      </c>
    </row>
    <row r="54" spans="1:6" x14ac:dyDescent="0.3">
      <c r="A54" s="1" t="s">
        <v>323</v>
      </c>
      <c r="B54" s="1" t="s">
        <v>324</v>
      </c>
      <c r="C54" s="1" t="s">
        <v>325</v>
      </c>
      <c r="D54" s="1" t="s">
        <v>326</v>
      </c>
      <c r="E54" s="1" t="s">
        <v>327</v>
      </c>
      <c r="F54" s="1" t="s">
        <v>328</v>
      </c>
    </row>
    <row r="55" spans="1:6" x14ac:dyDescent="0.3">
      <c r="A55" s="1" t="s">
        <v>329</v>
      </c>
      <c r="B55" s="1" t="s">
        <v>330</v>
      </c>
      <c r="C55" s="1" t="s">
        <v>331</v>
      </c>
      <c r="D55" s="1" t="s">
        <v>332</v>
      </c>
      <c r="E55" s="1" t="s">
        <v>333</v>
      </c>
      <c r="F55" s="1" t="s">
        <v>334</v>
      </c>
    </row>
    <row r="56" spans="1:6" x14ac:dyDescent="0.3">
      <c r="A56" s="1" t="s">
        <v>335</v>
      </c>
      <c r="B56" s="1" t="s">
        <v>336</v>
      </c>
      <c r="C56" s="1" t="s">
        <v>337</v>
      </c>
      <c r="D56" s="1" t="s">
        <v>338</v>
      </c>
      <c r="E56" s="1" t="s">
        <v>339</v>
      </c>
      <c r="F56" s="1" t="s">
        <v>340</v>
      </c>
    </row>
    <row r="57" spans="1:6" x14ac:dyDescent="0.3">
      <c r="A57" s="1" t="s">
        <v>341</v>
      </c>
      <c r="B57" s="1" t="s">
        <v>342</v>
      </c>
      <c r="C57" s="1" t="s">
        <v>343</v>
      </c>
      <c r="D57" s="1" t="s">
        <v>344</v>
      </c>
      <c r="E57" s="1" t="s">
        <v>345</v>
      </c>
      <c r="F57" s="1" t="s">
        <v>346</v>
      </c>
    </row>
    <row r="58" spans="1:6" x14ac:dyDescent="0.3">
      <c r="A58" s="1" t="s">
        <v>347</v>
      </c>
      <c r="B58" s="1" t="s">
        <v>348</v>
      </c>
      <c r="C58" s="1" t="s">
        <v>349</v>
      </c>
      <c r="D58" s="1" t="s">
        <v>350</v>
      </c>
      <c r="E58" s="1" t="s">
        <v>351</v>
      </c>
      <c r="F58" s="1" t="s">
        <v>352</v>
      </c>
    </row>
    <row r="59" spans="1:6" x14ac:dyDescent="0.3">
      <c r="A59" s="1" t="s">
        <v>353</v>
      </c>
      <c r="B59" s="1" t="s">
        <v>354</v>
      </c>
      <c r="C59" s="1" t="s">
        <v>355</v>
      </c>
      <c r="D59" s="1" t="s">
        <v>356</v>
      </c>
      <c r="E59" s="1" t="s">
        <v>357</v>
      </c>
      <c r="F59" s="1" t="s">
        <v>358</v>
      </c>
    </row>
    <row r="60" spans="1:6" x14ac:dyDescent="0.3">
      <c r="A60" s="1" t="s">
        <v>359</v>
      </c>
      <c r="B60" s="1" t="s">
        <v>360</v>
      </c>
      <c r="C60" s="1" t="s">
        <v>361</v>
      </c>
      <c r="D60" s="1" t="s">
        <v>362</v>
      </c>
      <c r="E60" s="1" t="s">
        <v>363</v>
      </c>
      <c r="F60" s="1" t="s">
        <v>364</v>
      </c>
    </row>
    <row r="61" spans="1:6" x14ac:dyDescent="0.3">
      <c r="A61" s="1" t="s">
        <v>365</v>
      </c>
      <c r="B61" s="1" t="s">
        <v>366</v>
      </c>
      <c r="C61" s="1" t="s">
        <v>367</v>
      </c>
      <c r="D61" s="1" t="s">
        <v>368</v>
      </c>
      <c r="E61" s="1" t="s">
        <v>369</v>
      </c>
      <c r="F61" s="1" t="s">
        <v>370</v>
      </c>
    </row>
    <row r="62" spans="1:6" x14ac:dyDescent="0.3">
      <c r="A62" s="1" t="s">
        <v>371</v>
      </c>
      <c r="B62" s="1" t="s">
        <v>372</v>
      </c>
      <c r="C62" s="1" t="s">
        <v>373</v>
      </c>
      <c r="D62" s="1" t="s">
        <v>374</v>
      </c>
      <c r="E62" s="1" t="s">
        <v>375</v>
      </c>
      <c r="F62" s="1" t="s">
        <v>376</v>
      </c>
    </row>
    <row r="63" spans="1:6" x14ac:dyDescent="0.3">
      <c r="A63" s="1" t="s">
        <v>377</v>
      </c>
      <c r="B63" s="1" t="s">
        <v>378</v>
      </c>
      <c r="C63" s="1" t="s">
        <v>379</v>
      </c>
      <c r="D63" s="1" t="s">
        <v>380</v>
      </c>
      <c r="E63" s="1" t="s">
        <v>381</v>
      </c>
      <c r="F63" s="1" t="s">
        <v>382</v>
      </c>
    </row>
    <row r="64" spans="1:6" x14ac:dyDescent="0.3">
      <c r="A64" s="1" t="s">
        <v>383</v>
      </c>
      <c r="B64" s="1" t="s">
        <v>384</v>
      </c>
      <c r="C64" s="1" t="s">
        <v>385</v>
      </c>
      <c r="D64" s="1" t="s">
        <v>386</v>
      </c>
      <c r="E64" s="1" t="s">
        <v>387</v>
      </c>
      <c r="F64" s="1" t="s">
        <v>388</v>
      </c>
    </row>
    <row r="65" spans="1:6" x14ac:dyDescent="0.3">
      <c r="A65" s="1" t="s">
        <v>389</v>
      </c>
      <c r="B65" s="1" t="s">
        <v>390</v>
      </c>
      <c r="C65" s="1" t="s">
        <v>391</v>
      </c>
      <c r="D65" s="1" t="s">
        <v>392</v>
      </c>
      <c r="E65" s="1" t="s">
        <v>393</v>
      </c>
      <c r="F65" s="1" t="s">
        <v>394</v>
      </c>
    </row>
    <row r="66" spans="1:6" x14ac:dyDescent="0.3">
      <c r="A66" s="1" t="s">
        <v>395</v>
      </c>
      <c r="B66" s="1" t="s">
        <v>396</v>
      </c>
      <c r="C66" s="1" t="s">
        <v>397</v>
      </c>
      <c r="D66" s="1" t="s">
        <v>398</v>
      </c>
      <c r="E66" s="1" t="s">
        <v>399</v>
      </c>
      <c r="F66" s="1" t="s">
        <v>400</v>
      </c>
    </row>
    <row r="67" spans="1:6" x14ac:dyDescent="0.3">
      <c r="A67" s="1" t="s">
        <v>401</v>
      </c>
      <c r="B67" s="1" t="s">
        <v>402</v>
      </c>
      <c r="C67" s="1" t="s">
        <v>403</v>
      </c>
      <c r="D67" s="1" t="s">
        <v>404</v>
      </c>
      <c r="E67" s="1" t="s">
        <v>405</v>
      </c>
      <c r="F67" s="1" t="s">
        <v>406</v>
      </c>
    </row>
    <row r="68" spans="1:6" x14ac:dyDescent="0.3">
      <c r="A68" s="1" t="s">
        <v>407</v>
      </c>
      <c r="B68" s="1" t="s">
        <v>408</v>
      </c>
      <c r="C68" s="1" t="s">
        <v>409</v>
      </c>
      <c r="D68" s="1" t="s">
        <v>410</v>
      </c>
      <c r="E68" s="1" t="s">
        <v>411</v>
      </c>
      <c r="F68" s="1" t="s">
        <v>412</v>
      </c>
    </row>
    <row r="69" spans="1:6" x14ac:dyDescent="0.3">
      <c r="A69" s="1" t="s">
        <v>413</v>
      </c>
      <c r="B69" s="1" t="s">
        <v>414</v>
      </c>
      <c r="C69" s="1" t="s">
        <v>415</v>
      </c>
      <c r="D69" s="1" t="s">
        <v>416</v>
      </c>
      <c r="E69" s="1" t="s">
        <v>417</v>
      </c>
      <c r="F69" s="1" t="s">
        <v>418</v>
      </c>
    </row>
    <row r="70" spans="1:6" x14ac:dyDescent="0.3">
      <c r="A70" s="1" t="s">
        <v>419</v>
      </c>
      <c r="B70" s="1" t="s">
        <v>420</v>
      </c>
      <c r="C70" s="1" t="s">
        <v>421</v>
      </c>
      <c r="D70" s="1" t="s">
        <v>422</v>
      </c>
      <c r="E70" s="1" t="s">
        <v>423</v>
      </c>
      <c r="F70" s="1" t="s">
        <v>424</v>
      </c>
    </row>
    <row r="71" spans="1:6" x14ac:dyDescent="0.3">
      <c r="A71" s="1" t="s">
        <v>425</v>
      </c>
      <c r="B71" s="1" t="s">
        <v>426</v>
      </c>
      <c r="C71" s="1" t="s">
        <v>427</v>
      </c>
      <c r="D71" s="1" t="s">
        <v>428</v>
      </c>
      <c r="E71" s="1" t="s">
        <v>429</v>
      </c>
      <c r="F71" s="1" t="s">
        <v>430</v>
      </c>
    </row>
    <row r="72" spans="1:6" x14ac:dyDescent="0.3">
      <c r="A72" s="1" t="s">
        <v>431</v>
      </c>
      <c r="B72" s="1" t="s">
        <v>432</v>
      </c>
      <c r="C72" s="1" t="s">
        <v>433</v>
      </c>
      <c r="D72" s="1" t="s">
        <v>434</v>
      </c>
      <c r="E72" s="1" t="s">
        <v>435</v>
      </c>
      <c r="F72" s="1" t="s">
        <v>436</v>
      </c>
    </row>
    <row r="73" spans="1:6" x14ac:dyDescent="0.3">
      <c r="A73" s="1" t="s">
        <v>437</v>
      </c>
      <c r="B73" s="1" t="s">
        <v>438</v>
      </c>
      <c r="C73" s="1" t="s">
        <v>439</v>
      </c>
      <c r="D73" s="1" t="s">
        <v>440</v>
      </c>
      <c r="E73" s="1" t="s">
        <v>441</v>
      </c>
      <c r="F73" s="1" t="s">
        <v>442</v>
      </c>
    </row>
    <row r="74" spans="1:6" x14ac:dyDescent="0.3">
      <c r="A74" s="1" t="s">
        <v>443</v>
      </c>
      <c r="B74" s="1" t="s">
        <v>444</v>
      </c>
      <c r="C74" s="1" t="s">
        <v>445</v>
      </c>
      <c r="D74" s="1" t="s">
        <v>446</v>
      </c>
      <c r="E74" s="1" t="s">
        <v>447</v>
      </c>
      <c r="F74" s="1" t="s">
        <v>448</v>
      </c>
    </row>
    <row r="75" spans="1:6" x14ac:dyDescent="0.3">
      <c r="A75" s="1" t="s">
        <v>449</v>
      </c>
      <c r="B75" s="1" t="s">
        <v>450</v>
      </c>
      <c r="C75" s="1" t="s">
        <v>451</v>
      </c>
      <c r="D75" s="1" t="s">
        <v>452</v>
      </c>
      <c r="E75" s="1" t="s">
        <v>453</v>
      </c>
      <c r="F75" s="1" t="s">
        <v>454</v>
      </c>
    </row>
    <row r="76" spans="1:6" x14ac:dyDescent="0.3">
      <c r="A76" s="1" t="s">
        <v>455</v>
      </c>
      <c r="B76" s="1" t="s">
        <v>456</v>
      </c>
      <c r="C76" s="1" t="s">
        <v>457</v>
      </c>
      <c r="D76" s="1" t="s">
        <v>458</v>
      </c>
      <c r="E76" s="1" t="s">
        <v>459</v>
      </c>
      <c r="F76" s="1" t="s">
        <v>460</v>
      </c>
    </row>
    <row r="77" spans="1:6" x14ac:dyDescent="0.3">
      <c r="A77" s="1" t="s">
        <v>461</v>
      </c>
      <c r="B77" s="1" t="s">
        <v>462</v>
      </c>
      <c r="C77" s="1" t="s">
        <v>463</v>
      </c>
      <c r="D77" s="1" t="s">
        <v>464</v>
      </c>
      <c r="E77" s="1" t="s">
        <v>465</v>
      </c>
      <c r="F77" s="1" t="s">
        <v>466</v>
      </c>
    </row>
    <row r="78" spans="1:6" x14ac:dyDescent="0.3">
      <c r="A78" s="1" t="s">
        <v>467</v>
      </c>
      <c r="B78" s="1" t="s">
        <v>468</v>
      </c>
      <c r="C78" s="1" t="s">
        <v>469</v>
      </c>
      <c r="D78" s="1" t="s">
        <v>470</v>
      </c>
      <c r="E78" s="1" t="s">
        <v>471</v>
      </c>
      <c r="F78" s="1" t="s">
        <v>472</v>
      </c>
    </row>
    <row r="79" spans="1:6" x14ac:dyDescent="0.3">
      <c r="A79" s="1" t="s">
        <v>473</v>
      </c>
      <c r="B79" s="1" t="s">
        <v>474</v>
      </c>
      <c r="C79" s="1" t="s">
        <v>475</v>
      </c>
      <c r="D79" s="1" t="s">
        <v>476</v>
      </c>
      <c r="E79" s="1" t="s">
        <v>477</v>
      </c>
      <c r="F79" s="1" t="s">
        <v>478</v>
      </c>
    </row>
    <row r="80" spans="1:6" x14ac:dyDescent="0.3">
      <c r="A80" s="1" t="s">
        <v>479</v>
      </c>
      <c r="B80" s="1" t="s">
        <v>480</v>
      </c>
      <c r="C80" s="1" t="s">
        <v>481</v>
      </c>
      <c r="D80" s="1" t="s">
        <v>482</v>
      </c>
      <c r="E80" s="1" t="s">
        <v>483</v>
      </c>
      <c r="F80" s="1" t="s">
        <v>484</v>
      </c>
    </row>
    <row r="81" spans="1:6" x14ac:dyDescent="0.3">
      <c r="A81" s="1" t="s">
        <v>485</v>
      </c>
      <c r="B81" s="1" t="s">
        <v>486</v>
      </c>
      <c r="C81" s="1" t="s">
        <v>487</v>
      </c>
      <c r="D81" s="1" t="s">
        <v>488</v>
      </c>
      <c r="E81" s="1" t="s">
        <v>489</v>
      </c>
      <c r="F81" s="1" t="s">
        <v>490</v>
      </c>
    </row>
    <row r="82" spans="1:6" x14ac:dyDescent="0.3">
      <c r="A82" s="1" t="s">
        <v>491</v>
      </c>
      <c r="B82" s="1" t="s">
        <v>492</v>
      </c>
      <c r="C82" s="1" t="s">
        <v>493</v>
      </c>
      <c r="D82" s="1" t="s">
        <v>494</v>
      </c>
      <c r="E82" s="1" t="s">
        <v>495</v>
      </c>
      <c r="F82" s="1" t="s">
        <v>496</v>
      </c>
    </row>
    <row r="83" spans="1:6" x14ac:dyDescent="0.3">
      <c r="A83" s="1" t="s">
        <v>497</v>
      </c>
      <c r="B83" s="1" t="s">
        <v>498</v>
      </c>
      <c r="C83" s="1" t="s">
        <v>499</v>
      </c>
      <c r="D83" s="1" t="s">
        <v>500</v>
      </c>
      <c r="E83" s="1" t="s">
        <v>501</v>
      </c>
      <c r="F83" s="1" t="s">
        <v>502</v>
      </c>
    </row>
    <row r="84" spans="1:6" x14ac:dyDescent="0.3">
      <c r="A84" s="1" t="s">
        <v>503</v>
      </c>
      <c r="B84" s="1" t="s">
        <v>504</v>
      </c>
      <c r="C84" s="1" t="s">
        <v>505</v>
      </c>
      <c r="D84" s="1" t="s">
        <v>506</v>
      </c>
      <c r="E84" s="1" t="s">
        <v>507</v>
      </c>
      <c r="F84" s="1" t="s">
        <v>508</v>
      </c>
    </row>
    <row r="85" spans="1:6" x14ac:dyDescent="0.3">
      <c r="A85" s="1" t="s">
        <v>509</v>
      </c>
      <c r="B85" s="1" t="s">
        <v>510</v>
      </c>
      <c r="C85" s="1" t="s">
        <v>511</v>
      </c>
      <c r="D85" s="1" t="s">
        <v>512</v>
      </c>
      <c r="E85" s="1" t="s">
        <v>513</v>
      </c>
      <c r="F85" s="1" t="s">
        <v>514</v>
      </c>
    </row>
    <row r="86" spans="1:6" x14ac:dyDescent="0.3">
      <c r="A86" s="1" t="s">
        <v>515</v>
      </c>
      <c r="B86" s="1" t="s">
        <v>516</v>
      </c>
      <c r="C86" s="1" t="s">
        <v>517</v>
      </c>
      <c r="D86" s="1" t="s">
        <v>518</v>
      </c>
      <c r="E86" s="1" t="s">
        <v>519</v>
      </c>
      <c r="F86" s="1" t="s">
        <v>520</v>
      </c>
    </row>
    <row r="87" spans="1:6" x14ac:dyDescent="0.3">
      <c r="A87" s="1" t="s">
        <v>521</v>
      </c>
      <c r="B87" s="1" t="s">
        <v>522</v>
      </c>
      <c r="C87" s="1" t="s">
        <v>523</v>
      </c>
      <c r="D87" s="1" t="s">
        <v>524</v>
      </c>
      <c r="E87" s="1" t="s">
        <v>525</v>
      </c>
      <c r="F87" s="1" t="s">
        <v>526</v>
      </c>
    </row>
    <row r="88" spans="1:6" x14ac:dyDescent="0.3">
      <c r="A88" s="1" t="s">
        <v>527</v>
      </c>
      <c r="B88" s="1" t="s">
        <v>528</v>
      </c>
      <c r="C88" s="1" t="s">
        <v>529</v>
      </c>
      <c r="D88" s="1" t="s">
        <v>530</v>
      </c>
      <c r="E88" s="1" t="s">
        <v>531</v>
      </c>
      <c r="F88" s="1" t="s">
        <v>532</v>
      </c>
    </row>
    <row r="89" spans="1:6" x14ac:dyDescent="0.3">
      <c r="A89" s="1" t="s">
        <v>533</v>
      </c>
      <c r="B89" s="1" t="s">
        <v>534</v>
      </c>
      <c r="C89" s="1" t="s">
        <v>535</v>
      </c>
      <c r="D89" s="1" t="s">
        <v>536</v>
      </c>
      <c r="E89" s="1" t="s">
        <v>537</v>
      </c>
      <c r="F89" s="1" t="s">
        <v>538</v>
      </c>
    </row>
    <row r="90" spans="1:6" x14ac:dyDescent="0.3">
      <c r="A90" s="1" t="s">
        <v>539</v>
      </c>
      <c r="B90" s="1" t="s">
        <v>540</v>
      </c>
      <c r="C90" s="1" t="s">
        <v>541</v>
      </c>
      <c r="D90" s="1" t="s">
        <v>542</v>
      </c>
      <c r="E90" s="1" t="s">
        <v>543</v>
      </c>
      <c r="F90" s="1" t="s">
        <v>544</v>
      </c>
    </row>
    <row r="91" spans="1:6" x14ac:dyDescent="0.3">
      <c r="A91" s="1" t="s">
        <v>545</v>
      </c>
      <c r="B91" s="1" t="s">
        <v>546</v>
      </c>
      <c r="C91" s="1" t="s">
        <v>547</v>
      </c>
      <c r="D91" s="1" t="s">
        <v>548</v>
      </c>
      <c r="E91" s="1" t="s">
        <v>549</v>
      </c>
      <c r="F91" s="1" t="s">
        <v>550</v>
      </c>
    </row>
    <row r="92" spans="1:6" x14ac:dyDescent="0.3">
      <c r="A92" s="1" t="s">
        <v>551</v>
      </c>
      <c r="B92" s="1" t="s">
        <v>552</v>
      </c>
      <c r="C92" s="1" t="s">
        <v>553</v>
      </c>
      <c r="D92" s="1" t="s">
        <v>554</v>
      </c>
      <c r="E92" s="1" t="s">
        <v>555</v>
      </c>
      <c r="F92" s="1" t="s">
        <v>556</v>
      </c>
    </row>
    <row r="93" spans="1:6" x14ac:dyDescent="0.3">
      <c r="A93" s="1" t="s">
        <v>557</v>
      </c>
      <c r="B93" s="1" t="s">
        <v>558</v>
      </c>
      <c r="C93" s="1" t="s">
        <v>559</v>
      </c>
      <c r="D93" s="1" t="s">
        <v>560</v>
      </c>
      <c r="E93" s="1" t="s">
        <v>561</v>
      </c>
      <c r="F93" s="1" t="s">
        <v>562</v>
      </c>
    </row>
    <row r="94" spans="1:6" x14ac:dyDescent="0.3">
      <c r="A94" s="1" t="s">
        <v>563</v>
      </c>
      <c r="B94" s="1" t="s">
        <v>564</v>
      </c>
      <c r="C94" s="1" t="s">
        <v>565</v>
      </c>
      <c r="D94" s="1" t="s">
        <v>566</v>
      </c>
      <c r="E94" s="1" t="s">
        <v>567</v>
      </c>
      <c r="F94" s="1" t="s">
        <v>568</v>
      </c>
    </row>
    <row r="95" spans="1:6" x14ac:dyDescent="0.3">
      <c r="A95" s="1" t="s">
        <v>569</v>
      </c>
      <c r="B95" s="1" t="s">
        <v>570</v>
      </c>
      <c r="C95" s="1" t="s">
        <v>571</v>
      </c>
      <c r="D95" s="1" t="s">
        <v>572</v>
      </c>
      <c r="E95" s="1" t="s">
        <v>573</v>
      </c>
      <c r="F95" s="1" t="s">
        <v>574</v>
      </c>
    </row>
    <row r="96" spans="1:6" x14ac:dyDescent="0.3">
      <c r="A96" s="1" t="s">
        <v>575</v>
      </c>
      <c r="B96" s="1" t="s">
        <v>576</v>
      </c>
      <c r="C96" s="1" t="s">
        <v>577</v>
      </c>
      <c r="D96" s="1" t="s">
        <v>578</v>
      </c>
      <c r="E96" s="1" t="s">
        <v>579</v>
      </c>
      <c r="F96" s="1" t="s">
        <v>580</v>
      </c>
    </row>
    <row r="97" spans="1:6" x14ac:dyDescent="0.3">
      <c r="A97" s="1" t="s">
        <v>581</v>
      </c>
      <c r="B97" s="1" t="s">
        <v>582</v>
      </c>
      <c r="C97" s="1" t="s">
        <v>583</v>
      </c>
      <c r="D97" s="1" t="s">
        <v>584</v>
      </c>
      <c r="E97" s="1" t="s">
        <v>585</v>
      </c>
      <c r="F97" s="1" t="s">
        <v>586</v>
      </c>
    </row>
    <row r="98" spans="1:6" x14ac:dyDescent="0.3">
      <c r="A98" s="1" t="s">
        <v>587</v>
      </c>
      <c r="B98" s="1" t="s">
        <v>588</v>
      </c>
      <c r="C98" s="1" t="s">
        <v>589</v>
      </c>
      <c r="D98" s="1" t="s">
        <v>590</v>
      </c>
      <c r="E98" s="1" t="s">
        <v>591</v>
      </c>
      <c r="F98" s="1" t="s">
        <v>592</v>
      </c>
    </row>
    <row r="99" spans="1:6" x14ac:dyDescent="0.3">
      <c r="A99" s="1" t="s">
        <v>593</v>
      </c>
      <c r="B99" s="1" t="s">
        <v>594</v>
      </c>
      <c r="C99" s="1" t="s">
        <v>595</v>
      </c>
      <c r="D99" s="1" t="s">
        <v>596</v>
      </c>
      <c r="E99" s="1" t="s">
        <v>597</v>
      </c>
      <c r="F99" s="1" t="s">
        <v>598</v>
      </c>
    </row>
    <row r="100" spans="1:6" x14ac:dyDescent="0.3">
      <c r="A100" s="1" t="s">
        <v>599</v>
      </c>
      <c r="B100" s="1" t="s">
        <v>600</v>
      </c>
      <c r="C100" s="1" t="s">
        <v>601</v>
      </c>
      <c r="D100" s="1" t="s">
        <v>602</v>
      </c>
      <c r="E100" s="1" t="s">
        <v>603</v>
      </c>
      <c r="F100" s="1" t="s">
        <v>604</v>
      </c>
    </row>
    <row r="101" spans="1:6" x14ac:dyDescent="0.3">
      <c r="A101" s="1" t="s">
        <v>605</v>
      </c>
      <c r="B101" s="1" t="s">
        <v>606</v>
      </c>
      <c r="C101" s="1" t="s">
        <v>607</v>
      </c>
      <c r="D101" s="1" t="s">
        <v>608</v>
      </c>
      <c r="E101" s="1" t="s">
        <v>609</v>
      </c>
      <c r="F101" s="1" t="s">
        <v>610</v>
      </c>
    </row>
    <row r="102" spans="1:6" x14ac:dyDescent="0.3">
      <c r="A102" s="1" t="s">
        <v>611</v>
      </c>
      <c r="B102" s="1" t="s">
        <v>612</v>
      </c>
      <c r="C102" s="1" t="s">
        <v>613</v>
      </c>
      <c r="D102" s="1" t="s">
        <v>614</v>
      </c>
      <c r="E102" s="1" t="s">
        <v>615</v>
      </c>
      <c r="F102" s="1" t="s">
        <v>616</v>
      </c>
    </row>
    <row r="103" spans="1:6" x14ac:dyDescent="0.3">
      <c r="A103" s="1" t="s">
        <v>617</v>
      </c>
      <c r="B103" s="1" t="s">
        <v>618</v>
      </c>
      <c r="C103" s="1" t="s">
        <v>619</v>
      </c>
      <c r="D103" s="1" t="s">
        <v>620</v>
      </c>
      <c r="E103" s="1" t="s">
        <v>621</v>
      </c>
      <c r="F103" s="1" t="s">
        <v>622</v>
      </c>
    </row>
    <row r="104" spans="1:6" x14ac:dyDescent="0.3">
      <c r="A104" s="1" t="s">
        <v>623</v>
      </c>
      <c r="B104" s="1" t="s">
        <v>624</v>
      </c>
      <c r="C104" s="1" t="s">
        <v>625</v>
      </c>
      <c r="D104" s="1" t="s">
        <v>626</v>
      </c>
      <c r="E104" s="1" t="s">
        <v>627</v>
      </c>
      <c r="F104" s="1" t="s">
        <v>628</v>
      </c>
    </row>
    <row r="105" spans="1:6" x14ac:dyDescent="0.3">
      <c r="A105" s="1" t="s">
        <v>629</v>
      </c>
      <c r="B105" s="1" t="s">
        <v>630</v>
      </c>
      <c r="C105" s="1" t="s">
        <v>631</v>
      </c>
      <c r="D105" s="1" t="s">
        <v>632</v>
      </c>
      <c r="E105" s="1" t="s">
        <v>633</v>
      </c>
      <c r="F105" s="1" t="s">
        <v>634</v>
      </c>
    </row>
    <row r="106" spans="1:6" x14ac:dyDescent="0.3">
      <c r="A106" s="1" t="s">
        <v>635</v>
      </c>
      <c r="B106" s="1" t="s">
        <v>636</v>
      </c>
      <c r="C106" s="1" t="s">
        <v>637</v>
      </c>
      <c r="D106" s="1" t="s">
        <v>638</v>
      </c>
      <c r="E106" s="1" t="s">
        <v>639</v>
      </c>
      <c r="F106" s="1" t="s">
        <v>640</v>
      </c>
    </row>
    <row r="107" spans="1:6" x14ac:dyDescent="0.3">
      <c r="A107" s="1" t="s">
        <v>641</v>
      </c>
      <c r="B107" s="1" t="s">
        <v>642</v>
      </c>
      <c r="C107" s="1" t="s">
        <v>643</v>
      </c>
      <c r="D107" s="1" t="s">
        <v>644</v>
      </c>
      <c r="E107" s="1" t="s">
        <v>645</v>
      </c>
      <c r="F107" s="1" t="s">
        <v>646</v>
      </c>
    </row>
    <row r="108" spans="1:6" x14ac:dyDescent="0.3">
      <c r="A108" s="1" t="s">
        <v>647</v>
      </c>
      <c r="B108" s="1" t="s">
        <v>648</v>
      </c>
      <c r="C108" s="1" t="s">
        <v>649</v>
      </c>
      <c r="D108" s="1" t="s">
        <v>650</v>
      </c>
      <c r="E108" s="1" t="s">
        <v>651</v>
      </c>
      <c r="F108" s="1" t="s">
        <v>652</v>
      </c>
    </row>
    <row r="109" spans="1:6" x14ac:dyDescent="0.3">
      <c r="A109" s="1" t="s">
        <v>653</v>
      </c>
      <c r="B109" s="1" t="s">
        <v>654</v>
      </c>
      <c r="C109" s="1" t="s">
        <v>655</v>
      </c>
      <c r="D109" s="1" t="s">
        <v>656</v>
      </c>
      <c r="E109" s="1" t="s">
        <v>657</v>
      </c>
      <c r="F109" s="1" t="s">
        <v>658</v>
      </c>
    </row>
    <row r="110" spans="1:6" x14ac:dyDescent="0.3">
      <c r="A110" s="1" t="s">
        <v>659</v>
      </c>
      <c r="B110" s="1" t="s">
        <v>660</v>
      </c>
      <c r="C110" s="1" t="s">
        <v>661</v>
      </c>
      <c r="D110" s="1" t="s">
        <v>662</v>
      </c>
      <c r="E110" s="1" t="s">
        <v>663</v>
      </c>
      <c r="F110" s="1" t="s">
        <v>664</v>
      </c>
    </row>
    <row r="111" spans="1:6" x14ac:dyDescent="0.3">
      <c r="A111" s="1" t="s">
        <v>665</v>
      </c>
      <c r="B111" s="1" t="s">
        <v>666</v>
      </c>
      <c r="C111" s="1" t="s">
        <v>667</v>
      </c>
      <c r="D111" s="1" t="s">
        <v>668</v>
      </c>
      <c r="E111" s="1" t="s">
        <v>669</v>
      </c>
      <c r="F111" s="1" t="s">
        <v>670</v>
      </c>
    </row>
    <row r="112" spans="1:6" x14ac:dyDescent="0.3">
      <c r="A112" s="1" t="s">
        <v>671</v>
      </c>
      <c r="B112" s="1" t="s">
        <v>672</v>
      </c>
      <c r="C112" s="1" t="s">
        <v>673</v>
      </c>
      <c r="D112" s="1" t="s">
        <v>674</v>
      </c>
      <c r="E112" s="1" t="s">
        <v>675</v>
      </c>
      <c r="F112" s="1" t="s">
        <v>676</v>
      </c>
    </row>
    <row r="113" spans="1:6" x14ac:dyDescent="0.3">
      <c r="A113" s="1" t="s">
        <v>677</v>
      </c>
      <c r="B113" s="1" t="s">
        <v>678</v>
      </c>
      <c r="C113" s="1" t="s">
        <v>679</v>
      </c>
      <c r="D113" s="1" t="s">
        <v>680</v>
      </c>
      <c r="E113" s="1" t="s">
        <v>681</v>
      </c>
      <c r="F113" s="1" t="s">
        <v>682</v>
      </c>
    </row>
    <row r="114" spans="1:6" x14ac:dyDescent="0.3">
      <c r="A114" s="1" t="s">
        <v>683</v>
      </c>
      <c r="B114" s="1" t="s">
        <v>684</v>
      </c>
      <c r="C114" s="1" t="s">
        <v>685</v>
      </c>
      <c r="D114" s="1" t="s">
        <v>686</v>
      </c>
      <c r="E114" s="1" t="s">
        <v>687</v>
      </c>
      <c r="F114" s="1" t="s">
        <v>688</v>
      </c>
    </row>
    <row r="115" spans="1:6" x14ac:dyDescent="0.3">
      <c r="A115" s="1" t="s">
        <v>689</v>
      </c>
      <c r="B115" s="1" t="s">
        <v>690</v>
      </c>
      <c r="C115" s="1" t="s">
        <v>691</v>
      </c>
      <c r="D115" s="1" t="s">
        <v>692</v>
      </c>
      <c r="E115" s="1" t="s">
        <v>693</v>
      </c>
      <c r="F115" s="1" t="s">
        <v>694</v>
      </c>
    </row>
    <row r="116" spans="1:6" x14ac:dyDescent="0.3">
      <c r="A116" s="1" t="s">
        <v>695</v>
      </c>
      <c r="B116" s="1" t="s">
        <v>696</v>
      </c>
      <c r="C116" s="1" t="s">
        <v>697</v>
      </c>
      <c r="D116" s="1" t="s">
        <v>698</v>
      </c>
      <c r="E116" s="1" t="s">
        <v>699</v>
      </c>
      <c r="F116" s="1" t="s">
        <v>700</v>
      </c>
    </row>
    <row r="117" spans="1:6" x14ac:dyDescent="0.3">
      <c r="A117" s="1" t="s">
        <v>701</v>
      </c>
      <c r="B117" s="1" t="s">
        <v>702</v>
      </c>
      <c r="C117" s="1" t="s">
        <v>703</v>
      </c>
      <c r="D117" s="1" t="s">
        <v>704</v>
      </c>
      <c r="E117" s="1" t="s">
        <v>705</v>
      </c>
      <c r="F117" s="1" t="s">
        <v>706</v>
      </c>
    </row>
    <row r="118" spans="1:6" x14ac:dyDescent="0.3">
      <c r="A118" s="1" t="s">
        <v>707</v>
      </c>
      <c r="B118" s="1" t="s">
        <v>708</v>
      </c>
      <c r="C118" s="1" t="s">
        <v>709</v>
      </c>
      <c r="D118" s="1" t="s">
        <v>710</v>
      </c>
      <c r="E118" s="1" t="s">
        <v>711</v>
      </c>
      <c r="F118" s="1" t="s">
        <v>712</v>
      </c>
    </row>
    <row r="119" spans="1:6" x14ac:dyDescent="0.3">
      <c r="A119" s="1" t="s">
        <v>713</v>
      </c>
      <c r="B119" s="1" t="s">
        <v>714</v>
      </c>
      <c r="C119" s="1" t="s">
        <v>715</v>
      </c>
      <c r="D119" s="1" t="s">
        <v>716</v>
      </c>
      <c r="E119" s="1" t="s">
        <v>717</v>
      </c>
      <c r="F119" s="1" t="s">
        <v>718</v>
      </c>
    </row>
    <row r="120" spans="1:6" x14ac:dyDescent="0.3">
      <c r="A120" s="1" t="s">
        <v>719</v>
      </c>
      <c r="B120" s="1" t="s">
        <v>720</v>
      </c>
      <c r="C120" s="1" t="s">
        <v>721</v>
      </c>
      <c r="D120" s="1" t="s">
        <v>722</v>
      </c>
      <c r="E120" s="1" t="s">
        <v>723</v>
      </c>
      <c r="F120" s="1" t="s">
        <v>724</v>
      </c>
    </row>
    <row r="121" spans="1:6" x14ac:dyDescent="0.3">
      <c r="A121" s="1" t="s">
        <v>725</v>
      </c>
      <c r="B121" s="1" t="s">
        <v>726</v>
      </c>
      <c r="C121" s="1" t="s">
        <v>727</v>
      </c>
      <c r="D121" s="1" t="s">
        <v>728</v>
      </c>
      <c r="E121" s="1" t="s">
        <v>729</v>
      </c>
      <c r="F121" s="1" t="s">
        <v>730</v>
      </c>
    </row>
    <row r="122" spans="1:6" x14ac:dyDescent="0.3">
      <c r="A122" s="1" t="s">
        <v>731</v>
      </c>
      <c r="B122" s="1" t="s">
        <v>732</v>
      </c>
      <c r="C122" s="1" t="s">
        <v>733</v>
      </c>
      <c r="D122" s="1" t="s">
        <v>734</v>
      </c>
      <c r="E122" s="1" t="s">
        <v>735</v>
      </c>
      <c r="F122" s="1" t="s">
        <v>736</v>
      </c>
    </row>
    <row r="123" spans="1:6" x14ac:dyDescent="0.3">
      <c r="A123" s="1" t="s">
        <v>737</v>
      </c>
      <c r="B123" s="1" t="s">
        <v>738</v>
      </c>
      <c r="C123" s="1" t="s">
        <v>739</v>
      </c>
      <c r="D123" s="1" t="s">
        <v>740</v>
      </c>
      <c r="E123" s="1" t="s">
        <v>741</v>
      </c>
      <c r="F123" s="1" t="s">
        <v>742</v>
      </c>
    </row>
    <row r="124" spans="1:6" x14ac:dyDescent="0.3">
      <c r="A124" s="1" t="s">
        <v>743</v>
      </c>
      <c r="B124" s="1" t="s">
        <v>744</v>
      </c>
      <c r="C124" s="1" t="s">
        <v>745</v>
      </c>
      <c r="D124" s="1" t="s">
        <v>746</v>
      </c>
      <c r="E124" s="1" t="s">
        <v>747</v>
      </c>
      <c r="F124" s="1" t="s">
        <v>748</v>
      </c>
    </row>
    <row r="125" spans="1:6" x14ac:dyDescent="0.3">
      <c r="A125" s="1" t="s">
        <v>749</v>
      </c>
      <c r="B125" s="1" t="s">
        <v>750</v>
      </c>
      <c r="C125" s="1" t="s">
        <v>751</v>
      </c>
      <c r="D125" s="1" t="s">
        <v>752</v>
      </c>
      <c r="E125" s="1" t="s">
        <v>753</v>
      </c>
      <c r="F125" s="1" t="s">
        <v>754</v>
      </c>
    </row>
    <row r="126" spans="1:6" x14ac:dyDescent="0.3">
      <c r="A126" s="1" t="s">
        <v>755</v>
      </c>
      <c r="B126" s="1" t="s">
        <v>756</v>
      </c>
      <c r="C126" s="1" t="s">
        <v>757</v>
      </c>
      <c r="D126" s="1" t="s">
        <v>758</v>
      </c>
      <c r="E126" s="1" t="s">
        <v>759</v>
      </c>
      <c r="F126" s="1" t="s">
        <v>760</v>
      </c>
    </row>
    <row r="127" spans="1:6" x14ac:dyDescent="0.3">
      <c r="A127" s="1" t="s">
        <v>761</v>
      </c>
      <c r="B127" s="1" t="s">
        <v>762</v>
      </c>
      <c r="C127" s="1" t="s">
        <v>763</v>
      </c>
      <c r="D127" s="1" t="s">
        <v>764</v>
      </c>
      <c r="E127" s="1" t="s">
        <v>765</v>
      </c>
      <c r="F127" s="1" t="s">
        <v>766</v>
      </c>
    </row>
    <row r="128" spans="1:6" x14ac:dyDescent="0.3">
      <c r="A128" s="1" t="s">
        <v>767</v>
      </c>
      <c r="B128" s="1" t="s">
        <v>768</v>
      </c>
      <c r="C128" s="1" t="s">
        <v>769</v>
      </c>
      <c r="D128" s="1" t="s">
        <v>770</v>
      </c>
      <c r="E128" s="1" t="s">
        <v>771</v>
      </c>
      <c r="F128" s="1" t="s">
        <v>772</v>
      </c>
    </row>
    <row r="129" spans="1:6" x14ac:dyDescent="0.3">
      <c r="A129" s="1" t="s">
        <v>773</v>
      </c>
      <c r="B129" s="1" t="s">
        <v>774</v>
      </c>
      <c r="C129" s="1" t="s">
        <v>775</v>
      </c>
      <c r="D129" s="1" t="s">
        <v>776</v>
      </c>
      <c r="E129" s="1" t="s">
        <v>777</v>
      </c>
      <c r="F129" s="1" t="s">
        <v>778</v>
      </c>
    </row>
    <row r="130" spans="1:6" x14ac:dyDescent="0.3">
      <c r="A130" s="1" t="s">
        <v>779</v>
      </c>
      <c r="B130" s="1" t="s">
        <v>780</v>
      </c>
      <c r="C130" s="1" t="s">
        <v>781</v>
      </c>
      <c r="D130" s="1" t="s">
        <v>782</v>
      </c>
      <c r="E130" s="1" t="s">
        <v>783</v>
      </c>
      <c r="F130" s="1" t="s">
        <v>784</v>
      </c>
    </row>
    <row r="131" spans="1:6" x14ac:dyDescent="0.3">
      <c r="A131" s="1" t="s">
        <v>785</v>
      </c>
      <c r="B131" s="1" t="s">
        <v>786</v>
      </c>
      <c r="C131" s="1" t="s">
        <v>787</v>
      </c>
      <c r="D131" s="1" t="s">
        <v>788</v>
      </c>
      <c r="E131" s="1" t="s">
        <v>789</v>
      </c>
      <c r="F131" s="1" t="s">
        <v>790</v>
      </c>
    </row>
    <row r="132" spans="1:6" x14ac:dyDescent="0.3">
      <c r="A132" s="1" t="s">
        <v>791</v>
      </c>
      <c r="B132" s="1" t="s">
        <v>792</v>
      </c>
      <c r="C132" s="1" t="s">
        <v>793</v>
      </c>
      <c r="D132" s="1" t="s">
        <v>794</v>
      </c>
      <c r="E132" s="1" t="s">
        <v>795</v>
      </c>
      <c r="F132" s="1" t="s">
        <v>796</v>
      </c>
    </row>
    <row r="133" spans="1:6" x14ac:dyDescent="0.3">
      <c r="A133" s="1" t="s">
        <v>797</v>
      </c>
      <c r="B133" s="1" t="s">
        <v>798</v>
      </c>
      <c r="C133" s="1" t="s">
        <v>799</v>
      </c>
      <c r="D133" s="1" t="s">
        <v>800</v>
      </c>
      <c r="E133" s="1" t="s">
        <v>801</v>
      </c>
      <c r="F133" s="1" t="s">
        <v>802</v>
      </c>
    </row>
    <row r="134" spans="1:6" x14ac:dyDescent="0.3">
      <c r="A134" s="1" t="s">
        <v>803</v>
      </c>
      <c r="B134" s="1" t="s">
        <v>804</v>
      </c>
      <c r="C134" s="1" t="s">
        <v>805</v>
      </c>
      <c r="D134" s="1" t="s">
        <v>806</v>
      </c>
      <c r="E134" s="1" t="s">
        <v>807</v>
      </c>
      <c r="F134" s="1" t="s">
        <v>808</v>
      </c>
    </row>
    <row r="135" spans="1:6" x14ac:dyDescent="0.3">
      <c r="A135" s="1" t="s">
        <v>809</v>
      </c>
      <c r="B135" s="1" t="s">
        <v>810</v>
      </c>
      <c r="C135" s="1" t="s">
        <v>811</v>
      </c>
      <c r="D135" s="1" t="s">
        <v>812</v>
      </c>
      <c r="E135" s="1" t="s">
        <v>813</v>
      </c>
      <c r="F135" s="1" t="s">
        <v>814</v>
      </c>
    </row>
    <row r="136" spans="1:6" x14ac:dyDescent="0.3">
      <c r="A136" s="1" t="s">
        <v>815</v>
      </c>
      <c r="B136" s="1" t="s">
        <v>816</v>
      </c>
      <c r="C136" s="1" t="s">
        <v>817</v>
      </c>
      <c r="D136" s="1" t="s">
        <v>818</v>
      </c>
      <c r="E136" s="1" t="s">
        <v>819</v>
      </c>
      <c r="F136" s="1" t="s">
        <v>820</v>
      </c>
    </row>
    <row r="137" spans="1:6" x14ac:dyDescent="0.3">
      <c r="A137" s="1" t="s">
        <v>821</v>
      </c>
      <c r="B137" s="1" t="s">
        <v>822</v>
      </c>
      <c r="C137" s="1" t="s">
        <v>823</v>
      </c>
      <c r="D137" s="1" t="s">
        <v>824</v>
      </c>
      <c r="E137" s="1" t="s">
        <v>825</v>
      </c>
      <c r="F137" s="1" t="s">
        <v>826</v>
      </c>
    </row>
    <row r="138" spans="1:6" x14ac:dyDescent="0.3">
      <c r="A138" s="1" t="s">
        <v>827</v>
      </c>
      <c r="B138" s="1" t="s">
        <v>828</v>
      </c>
      <c r="C138" s="1" t="s">
        <v>829</v>
      </c>
      <c r="D138" s="1" t="s">
        <v>830</v>
      </c>
      <c r="E138" s="1" t="s">
        <v>831</v>
      </c>
      <c r="F138" s="1" t="s">
        <v>832</v>
      </c>
    </row>
    <row r="139" spans="1:6" x14ac:dyDescent="0.3">
      <c r="A139" s="1" t="s">
        <v>833</v>
      </c>
      <c r="B139" s="1" t="s">
        <v>834</v>
      </c>
      <c r="C139" s="1" t="s">
        <v>835</v>
      </c>
      <c r="D139" s="1" t="s">
        <v>836</v>
      </c>
      <c r="E139" s="1" t="s">
        <v>837</v>
      </c>
      <c r="F139" s="1" t="s">
        <v>838</v>
      </c>
    </row>
    <row r="140" spans="1:6" x14ac:dyDescent="0.3">
      <c r="A140" s="1" t="s">
        <v>839</v>
      </c>
      <c r="B140" s="1" t="s">
        <v>840</v>
      </c>
      <c r="C140" s="1" t="s">
        <v>841</v>
      </c>
      <c r="D140" s="1" t="s">
        <v>842</v>
      </c>
      <c r="E140" s="1" t="s">
        <v>843</v>
      </c>
      <c r="F140" s="1" t="s">
        <v>844</v>
      </c>
    </row>
    <row r="141" spans="1:6" x14ac:dyDescent="0.3">
      <c r="A141" s="1" t="s">
        <v>845</v>
      </c>
      <c r="B141" s="1" t="s">
        <v>846</v>
      </c>
      <c r="C141" s="1" t="s">
        <v>847</v>
      </c>
      <c r="D141" s="1" t="s">
        <v>848</v>
      </c>
      <c r="E141" s="1" t="s">
        <v>849</v>
      </c>
      <c r="F141" s="1" t="s">
        <v>850</v>
      </c>
    </row>
    <row r="142" spans="1:6" x14ac:dyDescent="0.3">
      <c r="A142" s="1" t="s">
        <v>851</v>
      </c>
      <c r="B142" s="1" t="s">
        <v>852</v>
      </c>
      <c r="C142" s="1" t="s">
        <v>853</v>
      </c>
      <c r="D142" s="1" t="s">
        <v>854</v>
      </c>
      <c r="E142" s="1" t="s">
        <v>855</v>
      </c>
      <c r="F142" s="1" t="s">
        <v>856</v>
      </c>
    </row>
    <row r="143" spans="1:6" x14ac:dyDescent="0.3">
      <c r="A143" s="1" t="s">
        <v>857</v>
      </c>
      <c r="B143" s="1" t="s">
        <v>858</v>
      </c>
      <c r="C143" s="1" t="s">
        <v>859</v>
      </c>
      <c r="D143" s="1" t="s">
        <v>860</v>
      </c>
      <c r="E143" s="1" t="s">
        <v>861</v>
      </c>
      <c r="F143" s="1" t="s">
        <v>862</v>
      </c>
    </row>
    <row r="144" spans="1:6" x14ac:dyDescent="0.3">
      <c r="A144" s="1" t="s">
        <v>863</v>
      </c>
      <c r="B144" s="1" t="s">
        <v>864</v>
      </c>
      <c r="C144" s="1" t="s">
        <v>865</v>
      </c>
      <c r="D144" s="1" t="s">
        <v>866</v>
      </c>
      <c r="E144" s="1" t="s">
        <v>867</v>
      </c>
      <c r="F144" s="1" t="s">
        <v>868</v>
      </c>
    </row>
    <row r="145" spans="1:6" x14ac:dyDescent="0.3">
      <c r="A145" s="1" t="s">
        <v>869</v>
      </c>
      <c r="B145" s="1" t="s">
        <v>870</v>
      </c>
      <c r="C145" s="1" t="s">
        <v>871</v>
      </c>
      <c r="D145" s="1" t="s">
        <v>872</v>
      </c>
      <c r="E145" s="1" t="s">
        <v>873</v>
      </c>
      <c r="F145" s="1" t="s">
        <v>874</v>
      </c>
    </row>
    <row r="146" spans="1:6" x14ac:dyDescent="0.3">
      <c r="A146" s="1" t="s">
        <v>875</v>
      </c>
      <c r="B146" s="1" t="s">
        <v>876</v>
      </c>
      <c r="C146" s="1" t="s">
        <v>877</v>
      </c>
      <c r="D146" s="1" t="s">
        <v>878</v>
      </c>
      <c r="E146" s="1" t="s">
        <v>879</v>
      </c>
      <c r="F146" s="1" t="s">
        <v>880</v>
      </c>
    </row>
    <row r="147" spans="1:6" x14ac:dyDescent="0.3">
      <c r="A147" s="1" t="s">
        <v>881</v>
      </c>
      <c r="B147" s="1" t="s">
        <v>882</v>
      </c>
      <c r="C147" s="1" t="s">
        <v>883</v>
      </c>
      <c r="D147" s="1" t="s">
        <v>884</v>
      </c>
      <c r="E147" s="1" t="s">
        <v>885</v>
      </c>
      <c r="F147" s="1" t="s">
        <v>886</v>
      </c>
    </row>
    <row r="148" spans="1:6" x14ac:dyDescent="0.3">
      <c r="A148" s="1" t="s">
        <v>887</v>
      </c>
      <c r="B148" s="1" t="s">
        <v>888</v>
      </c>
      <c r="C148" s="1" t="s">
        <v>889</v>
      </c>
      <c r="D148" s="1" t="s">
        <v>890</v>
      </c>
      <c r="E148" s="1" t="s">
        <v>891</v>
      </c>
      <c r="F148" s="1" t="s">
        <v>892</v>
      </c>
    </row>
    <row r="149" spans="1:6" x14ac:dyDescent="0.3">
      <c r="A149" s="1" t="s">
        <v>893</v>
      </c>
      <c r="B149" s="1" t="s">
        <v>894</v>
      </c>
      <c r="C149" s="1" t="s">
        <v>895</v>
      </c>
      <c r="D149" s="1" t="s">
        <v>896</v>
      </c>
      <c r="E149" s="1" t="s">
        <v>897</v>
      </c>
      <c r="F149" s="1" t="s">
        <v>898</v>
      </c>
    </row>
    <row r="150" spans="1:6" x14ac:dyDescent="0.3">
      <c r="A150" s="1" t="s">
        <v>899</v>
      </c>
      <c r="B150" s="1" t="s">
        <v>900</v>
      </c>
      <c r="C150" s="1" t="s">
        <v>901</v>
      </c>
      <c r="D150" s="1" t="s">
        <v>902</v>
      </c>
      <c r="E150" s="1" t="s">
        <v>903</v>
      </c>
      <c r="F150" s="1" t="s">
        <v>904</v>
      </c>
    </row>
    <row r="151" spans="1:6" x14ac:dyDescent="0.3">
      <c r="A151" s="1" t="s">
        <v>905</v>
      </c>
      <c r="B151" s="1" t="s">
        <v>906</v>
      </c>
      <c r="C151" s="1" t="s">
        <v>907</v>
      </c>
      <c r="D151" s="1" t="s">
        <v>908</v>
      </c>
      <c r="E151" s="1" t="s">
        <v>909</v>
      </c>
      <c r="F151" s="1" t="s">
        <v>910</v>
      </c>
    </row>
    <row r="152" spans="1:6" x14ac:dyDescent="0.3">
      <c r="A152" s="1" t="s">
        <v>911</v>
      </c>
      <c r="B152" s="1" t="s">
        <v>912</v>
      </c>
      <c r="C152" s="1" t="s">
        <v>913</v>
      </c>
      <c r="D152" s="1" t="s">
        <v>914</v>
      </c>
      <c r="E152" s="1" t="s">
        <v>915</v>
      </c>
      <c r="F152" s="1" t="s">
        <v>916</v>
      </c>
    </row>
    <row r="153" spans="1:6" x14ac:dyDescent="0.3">
      <c r="A153" s="1" t="s">
        <v>917</v>
      </c>
      <c r="B153" s="1" t="s">
        <v>918</v>
      </c>
      <c r="C153" s="1" t="s">
        <v>919</v>
      </c>
      <c r="D153" s="1" t="s">
        <v>920</v>
      </c>
      <c r="E153" s="1" t="s">
        <v>921</v>
      </c>
      <c r="F153" s="1" t="s">
        <v>922</v>
      </c>
    </row>
    <row r="154" spans="1:6" x14ac:dyDescent="0.3">
      <c r="A154" s="1" t="s">
        <v>923</v>
      </c>
      <c r="B154" s="1" t="s">
        <v>924</v>
      </c>
      <c r="C154" s="1" t="s">
        <v>925</v>
      </c>
      <c r="D154" s="1" t="s">
        <v>926</v>
      </c>
      <c r="E154" s="1" t="s">
        <v>927</v>
      </c>
      <c r="F154" s="1" t="s">
        <v>928</v>
      </c>
    </row>
    <row r="155" spans="1:6" x14ac:dyDescent="0.3">
      <c r="A155" s="1" t="s">
        <v>929</v>
      </c>
      <c r="B155" s="1" t="s">
        <v>930</v>
      </c>
      <c r="C155" s="1" t="s">
        <v>931</v>
      </c>
      <c r="D155" s="1" t="s">
        <v>932</v>
      </c>
      <c r="E155" s="1" t="s">
        <v>933</v>
      </c>
      <c r="F155" s="1" t="s">
        <v>934</v>
      </c>
    </row>
    <row r="156" spans="1:6" x14ac:dyDescent="0.3">
      <c r="A156" s="1" t="s">
        <v>935</v>
      </c>
      <c r="B156" s="1" t="s">
        <v>936</v>
      </c>
      <c r="C156" s="1" t="s">
        <v>937</v>
      </c>
      <c r="D156" s="1" t="s">
        <v>938</v>
      </c>
      <c r="E156" s="1" t="s">
        <v>939</v>
      </c>
      <c r="F156" s="1" t="s">
        <v>940</v>
      </c>
    </row>
    <row r="157" spans="1:6" x14ac:dyDescent="0.3">
      <c r="A157" s="1" t="s">
        <v>941</v>
      </c>
      <c r="B157" s="1" t="s">
        <v>942</v>
      </c>
      <c r="C157" s="1" t="s">
        <v>943</v>
      </c>
      <c r="D157" s="1" t="s">
        <v>944</v>
      </c>
      <c r="E157" s="1" t="s">
        <v>945</v>
      </c>
      <c r="F157" s="1" t="s">
        <v>946</v>
      </c>
    </row>
    <row r="158" spans="1:6" x14ac:dyDescent="0.3">
      <c r="A158" s="1" t="s">
        <v>947</v>
      </c>
      <c r="B158" s="1" t="s">
        <v>948</v>
      </c>
      <c r="C158" s="1" t="s">
        <v>949</v>
      </c>
      <c r="D158" s="1" t="s">
        <v>950</v>
      </c>
      <c r="E158" s="1" t="s">
        <v>951</v>
      </c>
      <c r="F158" s="1" t="s">
        <v>952</v>
      </c>
    </row>
    <row r="159" spans="1:6" x14ac:dyDescent="0.3">
      <c r="A159" s="1" t="s">
        <v>953</v>
      </c>
      <c r="B159" s="1" t="s">
        <v>954</v>
      </c>
      <c r="C159" s="1" t="s">
        <v>955</v>
      </c>
      <c r="D159" s="1" t="s">
        <v>956</v>
      </c>
      <c r="E159" s="1" t="s">
        <v>957</v>
      </c>
      <c r="F159" s="1" t="s">
        <v>958</v>
      </c>
    </row>
    <row r="160" spans="1:6" x14ac:dyDescent="0.3">
      <c r="A160" s="1" t="s">
        <v>959</v>
      </c>
      <c r="B160" s="1" t="s">
        <v>960</v>
      </c>
      <c r="C160" s="1" t="s">
        <v>961</v>
      </c>
      <c r="D160" s="1" t="s">
        <v>962</v>
      </c>
      <c r="E160" s="1" t="s">
        <v>963</v>
      </c>
      <c r="F160" s="1" t="s">
        <v>964</v>
      </c>
    </row>
    <row r="161" spans="1:6" x14ac:dyDescent="0.3">
      <c r="A161" s="1" t="s">
        <v>965</v>
      </c>
      <c r="B161" s="1" t="s">
        <v>966</v>
      </c>
      <c r="C161" s="1" t="s">
        <v>967</v>
      </c>
      <c r="D161" s="1" t="s">
        <v>968</v>
      </c>
      <c r="E161" s="1" t="s">
        <v>969</v>
      </c>
      <c r="F161" s="1" t="s">
        <v>970</v>
      </c>
    </row>
    <row r="162" spans="1:6" x14ac:dyDescent="0.3">
      <c r="A162" s="1" t="s">
        <v>971</v>
      </c>
      <c r="B162" s="1" t="s">
        <v>972</v>
      </c>
      <c r="C162" s="1" t="s">
        <v>973</v>
      </c>
      <c r="D162" s="1" t="s">
        <v>974</v>
      </c>
      <c r="E162" s="1" t="s">
        <v>975</v>
      </c>
      <c r="F162" s="1" t="s">
        <v>976</v>
      </c>
    </row>
    <row r="163" spans="1:6" x14ac:dyDescent="0.3">
      <c r="A163" s="1" t="s">
        <v>977</v>
      </c>
      <c r="B163" s="1" t="s">
        <v>978</v>
      </c>
      <c r="C163" s="1" t="s">
        <v>979</v>
      </c>
      <c r="D163" s="1" t="s">
        <v>980</v>
      </c>
      <c r="E163" s="1" t="s">
        <v>981</v>
      </c>
      <c r="F163" s="1" t="s">
        <v>982</v>
      </c>
    </row>
    <row r="164" spans="1:6" x14ac:dyDescent="0.3">
      <c r="A164" s="1" t="s">
        <v>983</v>
      </c>
      <c r="B164" s="1" t="s">
        <v>984</v>
      </c>
      <c r="C164" s="1" t="s">
        <v>985</v>
      </c>
      <c r="D164" s="1" t="s">
        <v>986</v>
      </c>
      <c r="E164" s="1" t="s">
        <v>987</v>
      </c>
      <c r="F164" s="1" t="s">
        <v>988</v>
      </c>
    </row>
    <row r="165" spans="1:6" x14ac:dyDescent="0.3">
      <c r="A165" s="1" t="s">
        <v>989</v>
      </c>
      <c r="B165" s="1" t="s">
        <v>990</v>
      </c>
      <c r="C165" s="1" t="s">
        <v>991</v>
      </c>
      <c r="D165" s="1" t="s">
        <v>992</v>
      </c>
      <c r="E165" s="1" t="s">
        <v>993</v>
      </c>
      <c r="F165" s="1" t="s">
        <v>994</v>
      </c>
    </row>
    <row r="166" spans="1:6" x14ac:dyDescent="0.3">
      <c r="A166" s="1" t="s">
        <v>995</v>
      </c>
      <c r="B166" s="1" t="s">
        <v>996</v>
      </c>
      <c r="C166" s="1" t="s">
        <v>997</v>
      </c>
      <c r="D166" s="1" t="s">
        <v>998</v>
      </c>
      <c r="E166" s="1" t="s">
        <v>999</v>
      </c>
      <c r="F166" s="1" t="s">
        <v>1000</v>
      </c>
    </row>
    <row r="167" spans="1:6" x14ac:dyDescent="0.3">
      <c r="A167" s="1" t="s">
        <v>1001</v>
      </c>
      <c r="B167" s="1" t="s">
        <v>1002</v>
      </c>
      <c r="C167" s="1" t="s">
        <v>1003</v>
      </c>
      <c r="D167" s="1" t="s">
        <v>1004</v>
      </c>
      <c r="E167" s="1" t="s">
        <v>1005</v>
      </c>
      <c r="F167" s="1" t="s">
        <v>1006</v>
      </c>
    </row>
    <row r="168" spans="1:6" x14ac:dyDescent="0.3">
      <c r="A168" s="1" t="s">
        <v>1007</v>
      </c>
      <c r="B168" s="1" t="s">
        <v>1008</v>
      </c>
      <c r="C168" s="1" t="s">
        <v>1009</v>
      </c>
      <c r="D168" s="1" t="s">
        <v>1010</v>
      </c>
      <c r="E168" s="1" t="s">
        <v>1011</v>
      </c>
      <c r="F168" s="1" t="s">
        <v>1012</v>
      </c>
    </row>
    <row r="169" spans="1:6" x14ac:dyDescent="0.3">
      <c r="A169" s="1" t="s">
        <v>1013</v>
      </c>
      <c r="B169" s="1" t="s">
        <v>1014</v>
      </c>
      <c r="C169" s="1" t="s">
        <v>1015</v>
      </c>
      <c r="D169" s="1" t="s">
        <v>1016</v>
      </c>
      <c r="E169" s="1" t="s">
        <v>1017</v>
      </c>
      <c r="F169" s="1" t="s">
        <v>1018</v>
      </c>
    </row>
    <row r="170" spans="1:6" x14ac:dyDescent="0.3">
      <c r="A170" s="1" t="s">
        <v>1019</v>
      </c>
      <c r="B170" s="1" t="s">
        <v>1020</v>
      </c>
      <c r="C170" s="1" t="s">
        <v>1021</v>
      </c>
      <c r="D170" s="1" t="s">
        <v>1022</v>
      </c>
      <c r="E170" s="1" t="s">
        <v>1023</v>
      </c>
      <c r="F170" s="1" t="s">
        <v>1024</v>
      </c>
    </row>
    <row r="171" spans="1:6" x14ac:dyDescent="0.3">
      <c r="A171" s="1" t="s">
        <v>1025</v>
      </c>
      <c r="B171" s="1" t="s">
        <v>1026</v>
      </c>
      <c r="C171" s="1" t="s">
        <v>1027</v>
      </c>
      <c r="D171" s="1" t="s">
        <v>1028</v>
      </c>
      <c r="E171" s="1" t="s">
        <v>1029</v>
      </c>
      <c r="F171" s="1" t="s">
        <v>1030</v>
      </c>
    </row>
    <row r="172" spans="1:6" x14ac:dyDescent="0.3">
      <c r="A172" s="1" t="s">
        <v>1031</v>
      </c>
      <c r="B172" s="1" t="s">
        <v>1032</v>
      </c>
      <c r="C172" s="1" t="s">
        <v>1033</v>
      </c>
      <c r="D172" s="1" t="s">
        <v>1034</v>
      </c>
      <c r="E172" s="1" t="s">
        <v>1035</v>
      </c>
      <c r="F172" s="1" t="s">
        <v>1036</v>
      </c>
    </row>
    <row r="173" spans="1:6" x14ac:dyDescent="0.3">
      <c r="A173" s="1" t="s">
        <v>1037</v>
      </c>
      <c r="B173" s="1" t="s">
        <v>1038</v>
      </c>
      <c r="C173" s="1" t="s">
        <v>1039</v>
      </c>
      <c r="D173" s="1" t="s">
        <v>1040</v>
      </c>
      <c r="E173" s="1" t="s">
        <v>1041</v>
      </c>
      <c r="F173" s="1" t="s">
        <v>1042</v>
      </c>
    </row>
    <row r="174" spans="1:6" x14ac:dyDescent="0.3">
      <c r="A174" s="1" t="s">
        <v>1043</v>
      </c>
      <c r="B174" s="1" t="s">
        <v>1044</v>
      </c>
      <c r="C174" s="1" t="s">
        <v>1045</v>
      </c>
      <c r="D174" s="1" t="s">
        <v>1046</v>
      </c>
      <c r="E174" s="1" t="s">
        <v>1047</v>
      </c>
      <c r="F174" s="1" t="s">
        <v>1048</v>
      </c>
    </row>
    <row r="175" spans="1:6" x14ac:dyDescent="0.3">
      <c r="A175" s="1" t="s">
        <v>1049</v>
      </c>
      <c r="B175" s="1" t="s">
        <v>1050</v>
      </c>
      <c r="C175" s="1" t="s">
        <v>1051</v>
      </c>
      <c r="D175" s="1" t="s">
        <v>1052</v>
      </c>
      <c r="E175" s="1" t="s">
        <v>1053</v>
      </c>
      <c r="F175" s="1" t="s">
        <v>1054</v>
      </c>
    </row>
    <row r="176" spans="1:6" x14ac:dyDescent="0.3">
      <c r="A176" s="1" t="s">
        <v>1055</v>
      </c>
      <c r="B176" s="1" t="s">
        <v>1056</v>
      </c>
      <c r="C176" s="1" t="s">
        <v>1057</v>
      </c>
      <c r="D176" s="1" t="s">
        <v>1058</v>
      </c>
      <c r="E176" s="1" t="s">
        <v>1059</v>
      </c>
      <c r="F176" s="1" t="s">
        <v>1060</v>
      </c>
    </row>
    <row r="177" spans="1:6" x14ac:dyDescent="0.3">
      <c r="A177" s="1" t="s">
        <v>1061</v>
      </c>
      <c r="B177" s="1" t="s">
        <v>1062</v>
      </c>
      <c r="C177" s="1" t="s">
        <v>1063</v>
      </c>
      <c r="D177" s="1" t="s">
        <v>1064</v>
      </c>
      <c r="E177" s="1" t="s">
        <v>1065</v>
      </c>
      <c r="F177" s="1" t="s">
        <v>1066</v>
      </c>
    </row>
    <row r="178" spans="1:6" x14ac:dyDescent="0.3">
      <c r="A178" s="1" t="s">
        <v>1067</v>
      </c>
      <c r="B178" s="1" t="s">
        <v>1068</v>
      </c>
      <c r="C178" s="1" t="s">
        <v>1069</v>
      </c>
      <c r="D178" s="1" t="s">
        <v>1070</v>
      </c>
      <c r="E178" s="1" t="s">
        <v>1071</v>
      </c>
      <c r="F178" s="1" t="s">
        <v>1072</v>
      </c>
    </row>
    <row r="179" spans="1:6" x14ac:dyDescent="0.3">
      <c r="A179" s="1" t="s">
        <v>1073</v>
      </c>
      <c r="B179" s="1" t="s">
        <v>1074</v>
      </c>
      <c r="C179" s="1" t="s">
        <v>1075</v>
      </c>
      <c r="D179" s="1" t="s">
        <v>1076</v>
      </c>
      <c r="E179" s="1" t="s">
        <v>1077</v>
      </c>
      <c r="F179" s="1" t="s">
        <v>1078</v>
      </c>
    </row>
    <row r="180" spans="1:6" x14ac:dyDescent="0.3">
      <c r="A180" s="1" t="s">
        <v>1079</v>
      </c>
      <c r="B180" s="1" t="s">
        <v>1080</v>
      </c>
      <c r="C180" s="1" t="s">
        <v>1081</v>
      </c>
      <c r="D180" s="1" t="s">
        <v>1082</v>
      </c>
      <c r="E180" s="1" t="s">
        <v>1083</v>
      </c>
      <c r="F180" s="1" t="s">
        <v>1084</v>
      </c>
    </row>
    <row r="181" spans="1:6" x14ac:dyDescent="0.3">
      <c r="A181" s="1" t="s">
        <v>1085</v>
      </c>
      <c r="B181" s="1" t="s">
        <v>1086</v>
      </c>
      <c r="C181" s="1" t="s">
        <v>1087</v>
      </c>
      <c r="D181" s="1" t="s">
        <v>1088</v>
      </c>
      <c r="E181" s="1" t="s">
        <v>1089</v>
      </c>
      <c r="F181" s="1" t="s">
        <v>1090</v>
      </c>
    </row>
    <row r="182" spans="1:6" x14ac:dyDescent="0.3">
      <c r="A182" s="1" t="s">
        <v>1091</v>
      </c>
      <c r="B182" s="1" t="s">
        <v>1092</v>
      </c>
      <c r="C182" s="1" t="s">
        <v>1093</v>
      </c>
      <c r="D182" s="1" t="s">
        <v>1094</v>
      </c>
      <c r="E182" s="1" t="s">
        <v>1095</v>
      </c>
      <c r="F182" s="1" t="s">
        <v>1096</v>
      </c>
    </row>
    <row r="183" spans="1:6" x14ac:dyDescent="0.3">
      <c r="A183" s="1" t="s">
        <v>1097</v>
      </c>
      <c r="B183" s="1" t="s">
        <v>1098</v>
      </c>
      <c r="C183" s="1" t="s">
        <v>1099</v>
      </c>
      <c r="D183" s="1" t="s">
        <v>1100</v>
      </c>
      <c r="E183" s="1" t="s">
        <v>1101</v>
      </c>
      <c r="F183" s="1" t="s">
        <v>1102</v>
      </c>
    </row>
    <row r="184" spans="1:6" x14ac:dyDescent="0.3">
      <c r="A184" s="1" t="s">
        <v>1103</v>
      </c>
      <c r="B184" s="1" t="s">
        <v>1104</v>
      </c>
      <c r="C184" s="1" t="s">
        <v>1105</v>
      </c>
      <c r="D184" s="1" t="s">
        <v>1106</v>
      </c>
      <c r="E184" s="1" t="s">
        <v>1107</v>
      </c>
      <c r="F184" s="1" t="s">
        <v>1108</v>
      </c>
    </row>
    <row r="185" spans="1:6" x14ac:dyDescent="0.3">
      <c r="A185" s="1" t="s">
        <v>1109</v>
      </c>
      <c r="B185" s="1" t="s">
        <v>1110</v>
      </c>
      <c r="C185" s="1" t="s">
        <v>1111</v>
      </c>
      <c r="D185" s="1" t="s">
        <v>1112</v>
      </c>
      <c r="E185" s="1" t="s">
        <v>1113</v>
      </c>
      <c r="F185" s="1" t="s">
        <v>1114</v>
      </c>
    </row>
    <row r="186" spans="1:6" x14ac:dyDescent="0.3">
      <c r="A186" s="1" t="s">
        <v>1115</v>
      </c>
      <c r="B186" s="1" t="s">
        <v>1116</v>
      </c>
      <c r="C186" s="1" t="s">
        <v>1117</v>
      </c>
      <c r="D186" s="1" t="s">
        <v>1118</v>
      </c>
      <c r="E186" s="1" t="s">
        <v>1119</v>
      </c>
      <c r="F186" s="1" t="s">
        <v>1120</v>
      </c>
    </row>
    <row r="187" spans="1:6" x14ac:dyDescent="0.3">
      <c r="A187" s="1" t="s">
        <v>1121</v>
      </c>
      <c r="B187" s="1" t="s">
        <v>1122</v>
      </c>
      <c r="C187" s="1" t="s">
        <v>1123</v>
      </c>
      <c r="D187" s="1" t="s">
        <v>1124</v>
      </c>
      <c r="E187" s="1" t="s">
        <v>1125</v>
      </c>
      <c r="F187" s="1" t="s">
        <v>1126</v>
      </c>
    </row>
    <row r="188" spans="1:6" x14ac:dyDescent="0.3">
      <c r="A188" s="1" t="s">
        <v>1127</v>
      </c>
      <c r="B188" s="1" t="s">
        <v>1128</v>
      </c>
      <c r="C188" s="1" t="s">
        <v>1129</v>
      </c>
      <c r="D188" s="1" t="s">
        <v>1130</v>
      </c>
      <c r="E188" s="1" t="s">
        <v>1131</v>
      </c>
      <c r="F188" s="1" t="s">
        <v>1132</v>
      </c>
    </row>
    <row r="189" spans="1:6" x14ac:dyDescent="0.3">
      <c r="A189" s="1" t="s">
        <v>1133</v>
      </c>
      <c r="B189" s="1" t="s">
        <v>1134</v>
      </c>
      <c r="C189" s="1" t="s">
        <v>1135</v>
      </c>
      <c r="D189" s="1" t="s">
        <v>1136</v>
      </c>
      <c r="E189" s="1" t="s">
        <v>1137</v>
      </c>
      <c r="F189" s="1" t="s">
        <v>1138</v>
      </c>
    </row>
    <row r="190" spans="1:6" x14ac:dyDescent="0.3">
      <c r="A190" s="1" t="s">
        <v>1139</v>
      </c>
      <c r="B190" s="1" t="s">
        <v>1140</v>
      </c>
      <c r="C190" s="1" t="s">
        <v>1141</v>
      </c>
      <c r="D190" s="1" t="s">
        <v>1142</v>
      </c>
      <c r="E190" s="1" t="s">
        <v>1143</v>
      </c>
      <c r="F190" s="1" t="s">
        <v>1144</v>
      </c>
    </row>
    <row r="191" spans="1:6" x14ac:dyDescent="0.3">
      <c r="A191" s="1" t="s">
        <v>1145</v>
      </c>
      <c r="B191" s="1" t="s">
        <v>1146</v>
      </c>
      <c r="C191" s="1" t="s">
        <v>1147</v>
      </c>
      <c r="D191" s="1" t="s">
        <v>1148</v>
      </c>
      <c r="E191" s="1" t="s">
        <v>1149</v>
      </c>
      <c r="F191" s="1" t="s">
        <v>1150</v>
      </c>
    </row>
    <row r="192" spans="1:6" x14ac:dyDescent="0.3">
      <c r="A192" s="1" t="s">
        <v>1151</v>
      </c>
      <c r="B192" s="1" t="s">
        <v>1152</v>
      </c>
      <c r="C192" s="1" t="s">
        <v>1153</v>
      </c>
      <c r="D192" s="1" t="s">
        <v>1154</v>
      </c>
      <c r="E192" s="1" t="s">
        <v>1155</v>
      </c>
      <c r="F192" s="1" t="s">
        <v>1156</v>
      </c>
    </row>
    <row r="193" spans="1:6" x14ac:dyDescent="0.3">
      <c r="A193" s="1" t="s">
        <v>1157</v>
      </c>
      <c r="B193" s="1" t="s">
        <v>1158</v>
      </c>
      <c r="C193" s="1" t="s">
        <v>1159</v>
      </c>
      <c r="D193" s="1" t="s">
        <v>1160</v>
      </c>
      <c r="E193" s="1" t="s">
        <v>1161</v>
      </c>
      <c r="F193" s="1" t="s">
        <v>1162</v>
      </c>
    </row>
    <row r="194" spans="1:6" x14ac:dyDescent="0.3">
      <c r="A194" s="1" t="s">
        <v>1163</v>
      </c>
      <c r="B194" s="1" t="s">
        <v>1164</v>
      </c>
      <c r="C194" s="1" t="s">
        <v>1165</v>
      </c>
      <c r="D194" s="1" t="s">
        <v>1166</v>
      </c>
      <c r="E194" s="1" t="s">
        <v>1167</v>
      </c>
      <c r="F194" s="1" t="s">
        <v>1168</v>
      </c>
    </row>
    <row r="195" spans="1:6" x14ac:dyDescent="0.3">
      <c r="A195" s="1" t="s">
        <v>1169</v>
      </c>
      <c r="B195" s="1" t="s">
        <v>1170</v>
      </c>
      <c r="C195" s="1" t="s">
        <v>1171</v>
      </c>
      <c r="D195" s="1" t="s">
        <v>1172</v>
      </c>
      <c r="E195" s="1" t="s">
        <v>1173</v>
      </c>
      <c r="F195" s="1" t="s">
        <v>1174</v>
      </c>
    </row>
    <row r="196" spans="1:6" x14ac:dyDescent="0.3">
      <c r="A196" s="1" t="s">
        <v>1175</v>
      </c>
      <c r="B196" s="1" t="s">
        <v>1176</v>
      </c>
      <c r="C196" s="1" t="s">
        <v>1177</v>
      </c>
      <c r="D196" s="1" t="s">
        <v>1178</v>
      </c>
      <c r="E196" s="1" t="s">
        <v>1179</v>
      </c>
      <c r="F196" s="1" t="s">
        <v>1180</v>
      </c>
    </row>
    <row r="197" spans="1:6" x14ac:dyDescent="0.3">
      <c r="A197" s="1" t="s">
        <v>1181</v>
      </c>
      <c r="B197" s="1" t="s">
        <v>1182</v>
      </c>
      <c r="C197" s="1" t="s">
        <v>1183</v>
      </c>
      <c r="D197" s="1" t="s">
        <v>1184</v>
      </c>
      <c r="E197" s="1" t="s">
        <v>1185</v>
      </c>
      <c r="F197" s="1" t="s">
        <v>1186</v>
      </c>
    </row>
    <row r="198" spans="1:6" x14ac:dyDescent="0.3">
      <c r="A198" s="1" t="s">
        <v>1187</v>
      </c>
      <c r="B198" s="1" t="s">
        <v>1188</v>
      </c>
      <c r="C198" s="1" t="s">
        <v>1189</v>
      </c>
      <c r="D198" s="1" t="s">
        <v>1190</v>
      </c>
      <c r="E198" s="1" t="s">
        <v>1191</v>
      </c>
      <c r="F198" s="1" t="s">
        <v>1192</v>
      </c>
    </row>
    <row r="199" spans="1:6" x14ac:dyDescent="0.3">
      <c r="A199" s="1" t="s">
        <v>1193</v>
      </c>
      <c r="B199" s="1" t="s">
        <v>1194</v>
      </c>
      <c r="C199" s="1" t="s">
        <v>1195</v>
      </c>
      <c r="D199" s="1" t="s">
        <v>1196</v>
      </c>
      <c r="E199" s="1" t="s">
        <v>1197</v>
      </c>
      <c r="F199" s="1" t="s">
        <v>1198</v>
      </c>
    </row>
    <row r="200" spans="1:6" x14ac:dyDescent="0.3">
      <c r="A200" s="1" t="s">
        <v>1199</v>
      </c>
      <c r="B200" s="1" t="s">
        <v>1200</v>
      </c>
      <c r="C200" s="1" t="s">
        <v>1201</v>
      </c>
      <c r="D200" s="1" t="s">
        <v>1202</v>
      </c>
      <c r="E200" s="1" t="s">
        <v>1203</v>
      </c>
      <c r="F200" s="1" t="s">
        <v>1204</v>
      </c>
    </row>
    <row r="201" spans="1:6" x14ac:dyDescent="0.3">
      <c r="A201" s="1" t="s">
        <v>1205</v>
      </c>
      <c r="B201" s="1" t="s">
        <v>1206</v>
      </c>
      <c r="C201" s="1" t="s">
        <v>1207</v>
      </c>
      <c r="D201" s="1" t="s">
        <v>1208</v>
      </c>
      <c r="E201" s="1" t="s">
        <v>1209</v>
      </c>
      <c r="F201" s="1" t="s">
        <v>1210</v>
      </c>
    </row>
    <row r="202" spans="1:6" x14ac:dyDescent="0.3">
      <c r="A202" s="1" t="s">
        <v>1211</v>
      </c>
      <c r="B202" s="1" t="s">
        <v>1212</v>
      </c>
      <c r="C202" s="1" t="s">
        <v>1213</v>
      </c>
      <c r="D202" s="1" t="s">
        <v>1214</v>
      </c>
      <c r="E202" s="1" t="s">
        <v>1215</v>
      </c>
      <c r="F202" s="1" t="s">
        <v>1216</v>
      </c>
    </row>
    <row r="203" spans="1:6" x14ac:dyDescent="0.3">
      <c r="A203" s="1" t="s">
        <v>1217</v>
      </c>
      <c r="B203" s="1" t="s">
        <v>1218</v>
      </c>
      <c r="C203" s="1" t="s">
        <v>1219</v>
      </c>
      <c r="D203" s="1" t="s">
        <v>1220</v>
      </c>
      <c r="E203" s="1" t="s">
        <v>1221</v>
      </c>
      <c r="F203" s="1" t="s">
        <v>1222</v>
      </c>
    </row>
    <row r="204" spans="1:6" x14ac:dyDescent="0.3">
      <c r="A204" s="1" t="s">
        <v>1223</v>
      </c>
      <c r="B204" s="1" t="s">
        <v>1224</v>
      </c>
      <c r="C204" s="1" t="s">
        <v>1225</v>
      </c>
      <c r="D204" s="1" t="s">
        <v>1226</v>
      </c>
      <c r="E204" s="1" t="s">
        <v>1227</v>
      </c>
      <c r="F204" s="1" t="s">
        <v>1228</v>
      </c>
    </row>
    <row r="205" spans="1:6" x14ac:dyDescent="0.3">
      <c r="A205" s="1" t="s">
        <v>1229</v>
      </c>
      <c r="B205" s="1" t="s">
        <v>1230</v>
      </c>
      <c r="C205" s="1" t="s">
        <v>1231</v>
      </c>
      <c r="D205" s="1" t="s">
        <v>1232</v>
      </c>
      <c r="E205" s="1" t="s">
        <v>1233</v>
      </c>
      <c r="F205" s="1" t="s">
        <v>1234</v>
      </c>
    </row>
    <row r="206" spans="1:6" x14ac:dyDescent="0.3">
      <c r="A206" s="1" t="s">
        <v>1235</v>
      </c>
      <c r="B206" s="1" t="s">
        <v>1236</v>
      </c>
      <c r="C206" s="1" t="s">
        <v>1237</v>
      </c>
      <c r="D206" s="1" t="s">
        <v>1238</v>
      </c>
      <c r="E206" s="1" t="s">
        <v>1239</v>
      </c>
      <c r="F206" s="1" t="s">
        <v>1240</v>
      </c>
    </row>
    <row r="207" spans="1:6" x14ac:dyDescent="0.3">
      <c r="A207" s="1" t="s">
        <v>1241</v>
      </c>
      <c r="B207" s="1" t="s">
        <v>1242</v>
      </c>
      <c r="C207" s="1" t="s">
        <v>1243</v>
      </c>
      <c r="D207" s="1" t="s">
        <v>1244</v>
      </c>
      <c r="E207" s="1" t="s">
        <v>1245</v>
      </c>
      <c r="F207" s="1" t="s">
        <v>1246</v>
      </c>
    </row>
    <row r="208" spans="1:6" x14ac:dyDescent="0.3">
      <c r="A208" s="1" t="s">
        <v>1247</v>
      </c>
      <c r="B208" s="1" t="s">
        <v>1248</v>
      </c>
      <c r="C208" s="1" t="s">
        <v>1249</v>
      </c>
      <c r="D208" s="1" t="s">
        <v>1250</v>
      </c>
      <c r="E208" s="1" t="s">
        <v>1251</v>
      </c>
      <c r="F208" s="1" t="s">
        <v>1252</v>
      </c>
    </row>
    <row r="209" spans="1:6" x14ac:dyDescent="0.3">
      <c r="A209" s="1" t="s">
        <v>1253</v>
      </c>
      <c r="B209" s="1" t="s">
        <v>1254</v>
      </c>
      <c r="C209" s="1" t="s">
        <v>1255</v>
      </c>
      <c r="D209" s="1" t="s">
        <v>1256</v>
      </c>
      <c r="E209" s="1" t="s">
        <v>1257</v>
      </c>
      <c r="F209" s="1" t="s">
        <v>1258</v>
      </c>
    </row>
    <row r="210" spans="1:6" x14ac:dyDescent="0.3">
      <c r="A210" s="1" t="s">
        <v>1259</v>
      </c>
      <c r="B210" s="1" t="s">
        <v>1260</v>
      </c>
      <c r="C210" s="1" t="s">
        <v>1261</v>
      </c>
      <c r="D210" s="1" t="s">
        <v>1262</v>
      </c>
      <c r="E210" s="1" t="s">
        <v>1263</v>
      </c>
      <c r="F210" s="1" t="s">
        <v>1264</v>
      </c>
    </row>
    <row r="211" spans="1:6" x14ac:dyDescent="0.3">
      <c r="A211" s="1" t="s">
        <v>1265</v>
      </c>
      <c r="B211" s="1" t="s">
        <v>1266</v>
      </c>
      <c r="C211" s="1" t="s">
        <v>1267</v>
      </c>
      <c r="D211" s="1" t="s">
        <v>1268</v>
      </c>
      <c r="E211" s="1" t="s">
        <v>1269</v>
      </c>
      <c r="F211" s="1" t="s">
        <v>1270</v>
      </c>
    </row>
    <row r="212" spans="1:6" x14ac:dyDescent="0.3">
      <c r="A212" s="1" t="s">
        <v>1271</v>
      </c>
      <c r="B212" s="1" t="s">
        <v>1272</v>
      </c>
      <c r="C212" s="1" t="s">
        <v>1273</v>
      </c>
      <c r="D212" s="1" t="s">
        <v>1274</v>
      </c>
      <c r="E212" s="1" t="s">
        <v>1275</v>
      </c>
      <c r="F212" s="1" t="s">
        <v>1276</v>
      </c>
    </row>
    <row r="213" spans="1:6" x14ac:dyDescent="0.3">
      <c r="A213" s="1" t="s">
        <v>1277</v>
      </c>
      <c r="B213" s="1" t="s">
        <v>1278</v>
      </c>
      <c r="C213" s="1" t="s">
        <v>1279</v>
      </c>
      <c r="D213" s="1" t="s">
        <v>1280</v>
      </c>
      <c r="E213" s="1" t="s">
        <v>1281</v>
      </c>
      <c r="F213" s="1" t="s">
        <v>1282</v>
      </c>
    </row>
    <row r="214" spans="1:6" x14ac:dyDescent="0.3">
      <c r="A214" s="1" t="s">
        <v>1283</v>
      </c>
      <c r="B214" s="1" t="s">
        <v>1284</v>
      </c>
      <c r="C214" s="1" t="s">
        <v>1285</v>
      </c>
      <c r="D214" s="1" t="s">
        <v>1286</v>
      </c>
      <c r="E214" s="1" t="s">
        <v>1287</v>
      </c>
      <c r="F214" s="1" t="s">
        <v>1288</v>
      </c>
    </row>
    <row r="215" spans="1:6" x14ac:dyDescent="0.3">
      <c r="A215" s="1" t="s">
        <v>1289</v>
      </c>
      <c r="B215" s="1" t="s">
        <v>1290</v>
      </c>
      <c r="C215" s="1" t="s">
        <v>1291</v>
      </c>
      <c r="D215" s="1" t="s">
        <v>1292</v>
      </c>
      <c r="E215" s="1" t="s">
        <v>1293</v>
      </c>
      <c r="F215" s="1" t="s">
        <v>1294</v>
      </c>
    </row>
    <row r="216" spans="1:6" x14ac:dyDescent="0.3">
      <c r="A216" s="1" t="s">
        <v>1295</v>
      </c>
      <c r="B216" s="1" t="s">
        <v>1296</v>
      </c>
      <c r="C216" s="1" t="s">
        <v>1297</v>
      </c>
      <c r="D216" s="1" t="s">
        <v>1298</v>
      </c>
      <c r="E216" s="1" t="s">
        <v>1299</v>
      </c>
      <c r="F216" s="1" t="s">
        <v>1300</v>
      </c>
    </row>
    <row r="217" spans="1:6" x14ac:dyDescent="0.3">
      <c r="A217" s="1" t="s">
        <v>1301</v>
      </c>
      <c r="B217" s="1" t="s">
        <v>1302</v>
      </c>
      <c r="C217" s="1" t="s">
        <v>1303</v>
      </c>
      <c r="D217" s="1" t="s">
        <v>1304</v>
      </c>
      <c r="E217" s="1" t="s">
        <v>1305</v>
      </c>
      <c r="F217" s="1" t="s">
        <v>1306</v>
      </c>
    </row>
    <row r="218" spans="1:6" x14ac:dyDescent="0.3">
      <c r="A218" s="1" t="s">
        <v>1307</v>
      </c>
      <c r="B218" s="1" t="s">
        <v>1308</v>
      </c>
      <c r="C218" s="1" t="s">
        <v>1309</v>
      </c>
      <c r="D218" s="1" t="s">
        <v>1310</v>
      </c>
      <c r="E218" s="1" t="s">
        <v>1311</v>
      </c>
      <c r="F218" s="1" t="s">
        <v>1312</v>
      </c>
    </row>
    <row r="219" spans="1:6" x14ac:dyDescent="0.3">
      <c r="A219" s="1" t="s">
        <v>1313</v>
      </c>
      <c r="B219" s="1" t="s">
        <v>1314</v>
      </c>
      <c r="C219" s="1" t="s">
        <v>1315</v>
      </c>
      <c r="D219" s="1" t="s">
        <v>1316</v>
      </c>
      <c r="E219" s="1" t="s">
        <v>1317</v>
      </c>
      <c r="F219" s="1" t="s">
        <v>1318</v>
      </c>
    </row>
    <row r="220" spans="1:6" x14ac:dyDescent="0.3">
      <c r="A220" s="1" t="s">
        <v>1319</v>
      </c>
      <c r="B220" s="1" t="s">
        <v>1320</v>
      </c>
      <c r="C220" s="1" t="s">
        <v>1321</v>
      </c>
      <c r="D220" s="1" t="s">
        <v>1322</v>
      </c>
      <c r="E220" s="1" t="s">
        <v>1323</v>
      </c>
      <c r="F220" s="1" t="s">
        <v>1324</v>
      </c>
    </row>
    <row r="221" spans="1:6" x14ac:dyDescent="0.3">
      <c r="A221" s="1" t="s">
        <v>1325</v>
      </c>
      <c r="B221" s="1" t="s">
        <v>1326</v>
      </c>
      <c r="C221" s="1" t="s">
        <v>1327</v>
      </c>
      <c r="D221" s="1" t="s">
        <v>1328</v>
      </c>
      <c r="E221" s="1" t="s">
        <v>1329</v>
      </c>
      <c r="F221" s="1" t="s">
        <v>1330</v>
      </c>
    </row>
    <row r="222" spans="1:6" x14ac:dyDescent="0.3">
      <c r="A222" s="1" t="s">
        <v>1331</v>
      </c>
      <c r="B222" s="1" t="s">
        <v>1332</v>
      </c>
      <c r="C222" s="1" t="s">
        <v>1333</v>
      </c>
      <c r="D222" s="1" t="s">
        <v>1334</v>
      </c>
      <c r="E222" s="1" t="s">
        <v>1335</v>
      </c>
      <c r="F222" s="1" t="s">
        <v>1336</v>
      </c>
    </row>
    <row r="223" spans="1:6" x14ac:dyDescent="0.3">
      <c r="A223" s="1" t="s">
        <v>1337</v>
      </c>
      <c r="B223" s="1" t="s">
        <v>1338</v>
      </c>
      <c r="C223" s="1" t="s">
        <v>1339</v>
      </c>
      <c r="D223" s="1" t="s">
        <v>1340</v>
      </c>
      <c r="E223" s="1" t="s">
        <v>1341</v>
      </c>
      <c r="F223" s="1" t="s">
        <v>1342</v>
      </c>
    </row>
    <row r="224" spans="1:6" x14ac:dyDescent="0.3">
      <c r="A224" s="1" t="s">
        <v>1343</v>
      </c>
      <c r="B224" s="1" t="s">
        <v>1344</v>
      </c>
      <c r="C224" s="1" t="s">
        <v>1345</v>
      </c>
      <c r="D224" s="1" t="s">
        <v>1346</v>
      </c>
      <c r="E224" s="1" t="s">
        <v>1347</v>
      </c>
      <c r="F224" s="1" t="s">
        <v>1348</v>
      </c>
    </row>
    <row r="225" spans="1:6" x14ac:dyDescent="0.3">
      <c r="A225" s="1" t="s">
        <v>1349</v>
      </c>
      <c r="B225" s="1" t="s">
        <v>1350</v>
      </c>
      <c r="C225" s="1" t="s">
        <v>1351</v>
      </c>
      <c r="D225" s="1" t="s">
        <v>1352</v>
      </c>
      <c r="E225" s="1" t="s">
        <v>1353</v>
      </c>
      <c r="F225" s="1" t="s">
        <v>1354</v>
      </c>
    </row>
    <row r="226" spans="1:6" x14ac:dyDescent="0.3">
      <c r="A226" s="1" t="s">
        <v>1355</v>
      </c>
      <c r="B226" s="1" t="s">
        <v>1356</v>
      </c>
      <c r="C226" s="1" t="s">
        <v>1357</v>
      </c>
      <c r="D226" s="1" t="s">
        <v>1358</v>
      </c>
      <c r="E226" s="1" t="s">
        <v>1359</v>
      </c>
      <c r="F226" s="1" t="s">
        <v>1360</v>
      </c>
    </row>
    <row r="227" spans="1:6" x14ac:dyDescent="0.3">
      <c r="A227" s="1" t="s">
        <v>1361</v>
      </c>
      <c r="B227" s="1" t="s">
        <v>1362</v>
      </c>
      <c r="C227" s="1" t="s">
        <v>1363</v>
      </c>
      <c r="D227" s="1" t="s">
        <v>1364</v>
      </c>
      <c r="E227" s="1" t="s">
        <v>1365</v>
      </c>
      <c r="F227" s="1" t="s">
        <v>1366</v>
      </c>
    </row>
    <row r="228" spans="1:6" x14ac:dyDescent="0.3">
      <c r="A228" s="1" t="s">
        <v>1367</v>
      </c>
      <c r="B228" s="1" t="s">
        <v>1368</v>
      </c>
      <c r="C228" s="1" t="s">
        <v>1369</v>
      </c>
      <c r="D228" s="1" t="s">
        <v>1370</v>
      </c>
      <c r="E228" s="1" t="s">
        <v>1371</v>
      </c>
      <c r="F228" s="1" t="s">
        <v>1372</v>
      </c>
    </row>
    <row r="229" spans="1:6" x14ac:dyDescent="0.3">
      <c r="A229" s="1" t="s">
        <v>1373</v>
      </c>
      <c r="B229" s="1" t="s">
        <v>1374</v>
      </c>
      <c r="C229" s="1" t="s">
        <v>1375</v>
      </c>
      <c r="D229" s="1" t="s">
        <v>1376</v>
      </c>
      <c r="E229" s="1" t="s">
        <v>1377</v>
      </c>
      <c r="F229" s="1" t="s">
        <v>1378</v>
      </c>
    </row>
    <row r="230" spans="1:6" x14ac:dyDescent="0.3">
      <c r="A230" s="1" t="s">
        <v>1379</v>
      </c>
      <c r="B230" s="1" t="s">
        <v>1380</v>
      </c>
      <c r="C230" s="1" t="s">
        <v>1381</v>
      </c>
      <c r="D230" s="1" t="s">
        <v>1382</v>
      </c>
      <c r="E230" s="1" t="s">
        <v>1383</v>
      </c>
      <c r="F230" s="1" t="s">
        <v>1384</v>
      </c>
    </row>
    <row r="231" spans="1:6" x14ac:dyDescent="0.3">
      <c r="A231" s="1" t="s">
        <v>1385</v>
      </c>
      <c r="B231" s="1" t="s">
        <v>1386</v>
      </c>
      <c r="C231" s="1" t="s">
        <v>1387</v>
      </c>
      <c r="D231" s="1" t="s">
        <v>1388</v>
      </c>
      <c r="E231" s="1" t="s">
        <v>1389</v>
      </c>
      <c r="F231" s="1" t="s">
        <v>1390</v>
      </c>
    </row>
    <row r="232" spans="1:6" x14ac:dyDescent="0.3">
      <c r="A232" s="1" t="s">
        <v>1391</v>
      </c>
      <c r="B232" s="1" t="s">
        <v>1392</v>
      </c>
      <c r="C232" s="1" t="s">
        <v>1393</v>
      </c>
      <c r="D232" s="1" t="s">
        <v>1394</v>
      </c>
      <c r="E232" s="1" t="s">
        <v>1395</v>
      </c>
      <c r="F232" s="1" t="s">
        <v>1396</v>
      </c>
    </row>
    <row r="233" spans="1:6" x14ac:dyDescent="0.3">
      <c r="A233" s="1" t="s">
        <v>1397</v>
      </c>
      <c r="B233" s="1" t="s">
        <v>1398</v>
      </c>
      <c r="C233" s="1" t="s">
        <v>1399</v>
      </c>
      <c r="D233" s="1" t="s">
        <v>1400</v>
      </c>
      <c r="E233" s="1" t="s">
        <v>1401</v>
      </c>
      <c r="F233" s="1" t="s">
        <v>1402</v>
      </c>
    </row>
    <row r="234" spans="1:6" x14ac:dyDescent="0.3">
      <c r="A234" s="1" t="s">
        <v>1403</v>
      </c>
      <c r="B234" s="1" t="s">
        <v>1404</v>
      </c>
      <c r="C234" s="1" t="s">
        <v>1405</v>
      </c>
      <c r="D234" s="1" t="s">
        <v>1406</v>
      </c>
      <c r="E234" s="1" t="s">
        <v>1407</v>
      </c>
      <c r="F234" s="1" t="s">
        <v>1408</v>
      </c>
    </row>
    <row r="235" spans="1:6" x14ac:dyDescent="0.3">
      <c r="A235" s="1" t="s">
        <v>1409</v>
      </c>
      <c r="B235" s="1" t="s">
        <v>1410</v>
      </c>
      <c r="C235" s="1" t="s">
        <v>1411</v>
      </c>
      <c r="D235" s="1" t="s">
        <v>1412</v>
      </c>
      <c r="E235" s="1" t="s">
        <v>1413</v>
      </c>
      <c r="F235" s="1" t="s">
        <v>1414</v>
      </c>
    </row>
    <row r="236" spans="1:6" x14ac:dyDescent="0.3">
      <c r="A236" s="1" t="s">
        <v>1415</v>
      </c>
      <c r="B236" s="1" t="s">
        <v>1416</v>
      </c>
      <c r="C236" s="1" t="s">
        <v>1417</v>
      </c>
      <c r="D236" s="1" t="s">
        <v>1418</v>
      </c>
      <c r="E236" s="1" t="s">
        <v>1419</v>
      </c>
      <c r="F236" s="1" t="s">
        <v>1420</v>
      </c>
    </row>
    <row r="237" spans="1:6" x14ac:dyDescent="0.3">
      <c r="A237" s="1" t="s">
        <v>1421</v>
      </c>
      <c r="B237" s="1" t="s">
        <v>1422</v>
      </c>
      <c r="C237" s="1" t="s">
        <v>1423</v>
      </c>
      <c r="D237" s="1" t="s">
        <v>1424</v>
      </c>
      <c r="E237" s="1" t="s">
        <v>1425</v>
      </c>
      <c r="F237" s="1" t="s">
        <v>1426</v>
      </c>
    </row>
    <row r="238" spans="1:6" x14ac:dyDescent="0.3">
      <c r="A238" s="1" t="s">
        <v>1427</v>
      </c>
      <c r="B238" s="1" t="s">
        <v>1428</v>
      </c>
      <c r="C238" s="1" t="s">
        <v>1429</v>
      </c>
      <c r="D238" s="1" t="s">
        <v>1430</v>
      </c>
      <c r="E238" s="1" t="s">
        <v>1431</v>
      </c>
      <c r="F238" s="1" t="s">
        <v>1432</v>
      </c>
    </row>
    <row r="239" spans="1:6" x14ac:dyDescent="0.3">
      <c r="A239" s="1" t="s">
        <v>1433</v>
      </c>
      <c r="B239" s="1" t="s">
        <v>1434</v>
      </c>
      <c r="C239" s="1" t="s">
        <v>1435</v>
      </c>
      <c r="D239" s="1" t="s">
        <v>1436</v>
      </c>
      <c r="E239" s="1" t="s">
        <v>1437</v>
      </c>
      <c r="F239" s="1" t="s">
        <v>1438</v>
      </c>
    </row>
    <row r="240" spans="1:6" x14ac:dyDescent="0.3">
      <c r="A240" s="1" t="s">
        <v>1439</v>
      </c>
      <c r="B240" s="1" t="s">
        <v>1440</v>
      </c>
      <c r="C240" s="1" t="s">
        <v>1441</v>
      </c>
      <c r="D240" s="1" t="s">
        <v>1442</v>
      </c>
      <c r="E240" s="1" t="s">
        <v>1443</v>
      </c>
      <c r="F240" s="1" t="s">
        <v>1444</v>
      </c>
    </row>
    <row r="241" spans="1:6" x14ac:dyDescent="0.3">
      <c r="A241" s="1" t="s">
        <v>1445</v>
      </c>
      <c r="B241" s="1" t="s">
        <v>1446</v>
      </c>
      <c r="C241" s="1" t="s">
        <v>1447</v>
      </c>
      <c r="D241" s="1" t="s">
        <v>1448</v>
      </c>
      <c r="E241" s="1" t="s">
        <v>1449</v>
      </c>
      <c r="F241" s="1" t="s">
        <v>1450</v>
      </c>
    </row>
    <row r="242" spans="1:6" x14ac:dyDescent="0.3">
      <c r="A242" s="1" t="s">
        <v>1451</v>
      </c>
      <c r="B242" s="1" t="s">
        <v>1452</v>
      </c>
      <c r="C242" s="1" t="s">
        <v>1453</v>
      </c>
      <c r="D242" s="1" t="s">
        <v>1454</v>
      </c>
      <c r="E242" s="1" t="s">
        <v>1455</v>
      </c>
      <c r="F242" s="1" t="s">
        <v>1456</v>
      </c>
    </row>
    <row r="243" spans="1:6" x14ac:dyDescent="0.3">
      <c r="A243" s="1" t="s">
        <v>1457</v>
      </c>
      <c r="B243" s="1" t="s">
        <v>1458</v>
      </c>
      <c r="C243" s="1" t="s">
        <v>1459</v>
      </c>
      <c r="D243" s="1" t="s">
        <v>1460</v>
      </c>
      <c r="E243" s="1" t="s">
        <v>1461</v>
      </c>
      <c r="F243" s="1" t="s">
        <v>1462</v>
      </c>
    </row>
    <row r="244" spans="1:6" x14ac:dyDescent="0.3">
      <c r="A244" s="1" t="s">
        <v>1463</v>
      </c>
      <c r="B244" s="1" t="s">
        <v>1464</v>
      </c>
      <c r="C244" s="1" t="s">
        <v>1465</v>
      </c>
      <c r="D244" s="1" t="s">
        <v>1466</v>
      </c>
      <c r="E244" s="1" t="s">
        <v>1467</v>
      </c>
      <c r="F244" s="1" t="s">
        <v>1468</v>
      </c>
    </row>
    <row r="245" spans="1:6" x14ac:dyDescent="0.3">
      <c r="A245" s="1" t="s">
        <v>1469</v>
      </c>
      <c r="B245" s="1" t="s">
        <v>1470</v>
      </c>
      <c r="C245" s="1" t="s">
        <v>1471</v>
      </c>
      <c r="D245" s="1" t="s">
        <v>1472</v>
      </c>
      <c r="E245" s="1" t="s">
        <v>1473</v>
      </c>
      <c r="F245" s="1" t="s">
        <v>1474</v>
      </c>
    </row>
    <row r="246" spans="1:6" x14ac:dyDescent="0.3">
      <c r="A246" s="1" t="s">
        <v>1475</v>
      </c>
      <c r="B246" s="1" t="s">
        <v>1476</v>
      </c>
      <c r="C246" s="1" t="s">
        <v>1477</v>
      </c>
      <c r="D246" s="1" t="s">
        <v>1478</v>
      </c>
      <c r="E246" s="1" t="s">
        <v>1479</v>
      </c>
      <c r="F246" s="1" t="s">
        <v>1480</v>
      </c>
    </row>
    <row r="247" spans="1:6" x14ac:dyDescent="0.3">
      <c r="A247" s="1" t="s">
        <v>1481</v>
      </c>
      <c r="B247" s="1" t="s">
        <v>1482</v>
      </c>
      <c r="C247" s="1" t="s">
        <v>1483</v>
      </c>
      <c r="D247" s="1" t="s">
        <v>1484</v>
      </c>
      <c r="E247" s="1" t="s">
        <v>1485</v>
      </c>
      <c r="F247" s="1" t="s">
        <v>1486</v>
      </c>
    </row>
    <row r="248" spans="1:6" x14ac:dyDescent="0.3">
      <c r="A248" s="1" t="s">
        <v>1487</v>
      </c>
      <c r="B248" s="1" t="s">
        <v>1488</v>
      </c>
      <c r="C248" s="1" t="s">
        <v>1489</v>
      </c>
      <c r="D248" s="1" t="s">
        <v>1490</v>
      </c>
      <c r="E248" s="1" t="s">
        <v>1491</v>
      </c>
      <c r="F248" s="1" t="s">
        <v>1492</v>
      </c>
    </row>
    <row r="249" spans="1:6" x14ac:dyDescent="0.3">
      <c r="A249" s="1" t="s">
        <v>1493</v>
      </c>
      <c r="B249" s="1" t="s">
        <v>1494</v>
      </c>
      <c r="C249" s="1" t="s">
        <v>1495</v>
      </c>
      <c r="D249" s="1" t="s">
        <v>1496</v>
      </c>
      <c r="E249" s="1" t="s">
        <v>1497</v>
      </c>
      <c r="F249" s="1" t="s">
        <v>1498</v>
      </c>
    </row>
    <row r="250" spans="1:6" x14ac:dyDescent="0.3">
      <c r="A250" s="1" t="s">
        <v>1499</v>
      </c>
      <c r="B250" s="1" t="s">
        <v>1500</v>
      </c>
      <c r="C250" s="1" t="s">
        <v>1501</v>
      </c>
      <c r="D250" s="1" t="s">
        <v>1502</v>
      </c>
      <c r="E250" s="1" t="s">
        <v>1503</v>
      </c>
      <c r="F250" s="1" t="s">
        <v>1504</v>
      </c>
    </row>
    <row r="251" spans="1:6" x14ac:dyDescent="0.3">
      <c r="A251" s="1" t="s">
        <v>1505</v>
      </c>
      <c r="B251" s="1" t="s">
        <v>1506</v>
      </c>
      <c r="C251" s="1" t="s">
        <v>1507</v>
      </c>
      <c r="D251" s="1" t="s">
        <v>1508</v>
      </c>
      <c r="E251" s="1" t="s">
        <v>1509</v>
      </c>
      <c r="F251" s="1" t="s">
        <v>1510</v>
      </c>
    </row>
    <row r="252" spans="1:6" x14ac:dyDescent="0.3">
      <c r="A252" s="1" t="s">
        <v>1511</v>
      </c>
      <c r="B252" s="1" t="s">
        <v>1512</v>
      </c>
      <c r="C252" s="1" t="s">
        <v>1513</v>
      </c>
      <c r="D252" s="1" t="s">
        <v>1514</v>
      </c>
      <c r="E252" s="1" t="s">
        <v>1515</v>
      </c>
      <c r="F252" s="1" t="s">
        <v>1516</v>
      </c>
    </row>
    <row r="253" spans="1:6" x14ac:dyDescent="0.3">
      <c r="A253" s="1" t="s">
        <v>1517</v>
      </c>
      <c r="B253" s="1" t="s">
        <v>1518</v>
      </c>
      <c r="C253" s="1" t="s">
        <v>1519</v>
      </c>
      <c r="D253" s="1" t="s">
        <v>1520</v>
      </c>
      <c r="E253" s="1" t="s">
        <v>1521</v>
      </c>
      <c r="F253" s="1" t="s">
        <v>1522</v>
      </c>
    </row>
    <row r="254" spans="1:6" x14ac:dyDescent="0.3">
      <c r="A254" s="1" t="s">
        <v>1523</v>
      </c>
      <c r="B254" s="1" t="s">
        <v>1524</v>
      </c>
      <c r="C254" s="1" t="s">
        <v>1525</v>
      </c>
      <c r="D254" s="1" t="s">
        <v>1526</v>
      </c>
      <c r="E254" s="1" t="s">
        <v>1527</v>
      </c>
      <c r="F254" s="1" t="s">
        <v>1528</v>
      </c>
    </row>
    <row r="255" spans="1:6" x14ac:dyDescent="0.3">
      <c r="A255" s="1" t="s">
        <v>1529</v>
      </c>
      <c r="B255" s="1" t="s">
        <v>1530</v>
      </c>
      <c r="C255" s="1" t="s">
        <v>1531</v>
      </c>
      <c r="D255" s="1" t="s">
        <v>1532</v>
      </c>
      <c r="E255" s="1" t="s">
        <v>1533</v>
      </c>
      <c r="F255" s="1" t="s">
        <v>1534</v>
      </c>
    </row>
    <row r="256" spans="1:6" x14ac:dyDescent="0.3">
      <c r="A256" s="1" t="s">
        <v>1535</v>
      </c>
      <c r="B256" s="1" t="s">
        <v>1536</v>
      </c>
      <c r="C256" s="1" t="s">
        <v>1537</v>
      </c>
      <c r="D256" s="1" t="s">
        <v>1538</v>
      </c>
      <c r="E256" s="1" t="s">
        <v>1539</v>
      </c>
      <c r="F256" s="1" t="s">
        <v>1540</v>
      </c>
    </row>
    <row r="257" spans="1:6" x14ac:dyDescent="0.3">
      <c r="A257" s="1" t="s">
        <v>1541</v>
      </c>
      <c r="B257" s="1" t="s">
        <v>1542</v>
      </c>
      <c r="C257" s="1" t="s">
        <v>1543</v>
      </c>
      <c r="D257" s="1" t="s">
        <v>1544</v>
      </c>
      <c r="E257" s="1" t="s">
        <v>1545</v>
      </c>
      <c r="F257" s="1" t="s">
        <v>1546</v>
      </c>
    </row>
    <row r="258" spans="1:6" x14ac:dyDescent="0.3">
      <c r="A258" s="1" t="s">
        <v>1547</v>
      </c>
      <c r="B258" s="1" t="s">
        <v>1548</v>
      </c>
      <c r="C258" s="1" t="s">
        <v>1549</v>
      </c>
      <c r="D258" s="1" t="s">
        <v>1550</v>
      </c>
      <c r="E258" s="1" t="s">
        <v>1551</v>
      </c>
      <c r="F258" s="1" t="s">
        <v>1552</v>
      </c>
    </row>
    <row r="259" spans="1:6" x14ac:dyDescent="0.3">
      <c r="A259" s="1" t="s">
        <v>1553</v>
      </c>
      <c r="B259" s="1" t="s">
        <v>1554</v>
      </c>
      <c r="C259" s="1" t="s">
        <v>1555</v>
      </c>
      <c r="D259" s="1" t="s">
        <v>1556</v>
      </c>
      <c r="E259" s="1" t="s">
        <v>1557</v>
      </c>
      <c r="F259" s="1" t="s">
        <v>1558</v>
      </c>
    </row>
    <row r="260" spans="1:6" x14ac:dyDescent="0.3">
      <c r="A260" s="1" t="s">
        <v>1559</v>
      </c>
      <c r="B260" s="1" t="s">
        <v>1560</v>
      </c>
      <c r="C260" s="1" t="s">
        <v>1561</v>
      </c>
      <c r="D260" s="1" t="s">
        <v>1562</v>
      </c>
      <c r="E260" s="1" t="s">
        <v>1563</v>
      </c>
      <c r="F260" s="1" t="s">
        <v>1564</v>
      </c>
    </row>
    <row r="261" spans="1:6" x14ac:dyDescent="0.3">
      <c r="A261" s="1" t="s">
        <v>1565</v>
      </c>
      <c r="B261" s="1" t="s">
        <v>1566</v>
      </c>
      <c r="C261" s="1" t="s">
        <v>1567</v>
      </c>
      <c r="D261" s="1" t="s">
        <v>1568</v>
      </c>
      <c r="E261" s="1" t="s">
        <v>1569</v>
      </c>
      <c r="F261" s="1" t="s">
        <v>1570</v>
      </c>
    </row>
    <row r="262" spans="1:6" x14ac:dyDescent="0.3">
      <c r="A262" s="1" t="s">
        <v>1571</v>
      </c>
      <c r="B262" s="1" t="s">
        <v>1572</v>
      </c>
      <c r="C262" s="1" t="s">
        <v>1573</v>
      </c>
      <c r="D262" s="1" t="s">
        <v>1574</v>
      </c>
      <c r="E262" s="1" t="s">
        <v>1575</v>
      </c>
      <c r="F262" s="1" t="s">
        <v>1576</v>
      </c>
    </row>
    <row r="263" spans="1:6" x14ac:dyDescent="0.3">
      <c r="A263" s="1" t="s">
        <v>1577</v>
      </c>
      <c r="B263" s="1" t="s">
        <v>1578</v>
      </c>
      <c r="C263" s="1" t="s">
        <v>1579</v>
      </c>
      <c r="D263" s="1" t="s">
        <v>1580</v>
      </c>
      <c r="E263" s="1" t="s">
        <v>1581</v>
      </c>
      <c r="F263" s="1" t="s">
        <v>1582</v>
      </c>
    </row>
    <row r="264" spans="1:6" x14ac:dyDescent="0.3">
      <c r="A264" s="1" t="s">
        <v>1583</v>
      </c>
      <c r="B264" s="1" t="s">
        <v>1584</v>
      </c>
      <c r="C264" s="1" t="s">
        <v>1585</v>
      </c>
      <c r="D264" s="1" t="s">
        <v>1586</v>
      </c>
      <c r="E264" s="1" t="s">
        <v>1587</v>
      </c>
      <c r="F264" s="1" t="s">
        <v>1588</v>
      </c>
    </row>
    <row r="265" spans="1:6" x14ac:dyDescent="0.3">
      <c r="A265" s="1" t="s">
        <v>1589</v>
      </c>
      <c r="B265" s="1" t="s">
        <v>1590</v>
      </c>
      <c r="C265" s="1" t="s">
        <v>1591</v>
      </c>
      <c r="D265" s="1" t="s">
        <v>1592</v>
      </c>
      <c r="E265" s="1" t="s">
        <v>1593</v>
      </c>
      <c r="F265" s="1" t="s">
        <v>1594</v>
      </c>
    </row>
    <row r="266" spans="1:6" x14ac:dyDescent="0.3">
      <c r="A266" s="1" t="s">
        <v>1595</v>
      </c>
      <c r="B266" s="1" t="s">
        <v>1596</v>
      </c>
      <c r="C266" s="1" t="s">
        <v>1597</v>
      </c>
      <c r="D266" s="1" t="s">
        <v>1598</v>
      </c>
      <c r="E266" s="1" t="s">
        <v>1599</v>
      </c>
      <c r="F266" s="1" t="s">
        <v>1600</v>
      </c>
    </row>
    <row r="267" spans="1:6" x14ac:dyDescent="0.3">
      <c r="A267" s="1" t="s">
        <v>1601</v>
      </c>
      <c r="B267" s="1" t="s">
        <v>1602</v>
      </c>
      <c r="C267" s="1" t="s">
        <v>1603</v>
      </c>
      <c r="D267" s="1" t="s">
        <v>1604</v>
      </c>
      <c r="E267" s="1" t="s">
        <v>1605</v>
      </c>
      <c r="F267" s="1" t="s">
        <v>1606</v>
      </c>
    </row>
    <row r="268" spans="1:6" x14ac:dyDescent="0.3">
      <c r="A268" s="1" t="s">
        <v>1607</v>
      </c>
      <c r="B268" s="1" t="s">
        <v>1608</v>
      </c>
      <c r="C268" s="1" t="s">
        <v>1609</v>
      </c>
      <c r="D268" s="1" t="s">
        <v>1610</v>
      </c>
      <c r="E268" s="1" t="s">
        <v>1611</v>
      </c>
      <c r="F268" s="1" t="s">
        <v>1612</v>
      </c>
    </row>
    <row r="269" spans="1:6" x14ac:dyDescent="0.3">
      <c r="A269" s="1" t="s">
        <v>1613</v>
      </c>
      <c r="B269" s="1" t="s">
        <v>1614</v>
      </c>
      <c r="C269" s="1" t="s">
        <v>1615</v>
      </c>
      <c r="D269" s="1" t="s">
        <v>1616</v>
      </c>
      <c r="E269" s="1" t="s">
        <v>1617</v>
      </c>
      <c r="F269" s="1" t="s">
        <v>1618</v>
      </c>
    </row>
    <row r="270" spans="1:6" x14ac:dyDescent="0.3">
      <c r="A270" s="1" t="s">
        <v>1619</v>
      </c>
      <c r="B270" s="1" t="s">
        <v>1620</v>
      </c>
      <c r="C270" s="1" t="s">
        <v>1621</v>
      </c>
      <c r="D270" s="1" t="s">
        <v>1622</v>
      </c>
      <c r="E270" s="1" t="s">
        <v>1623</v>
      </c>
      <c r="F270" s="1" t="s">
        <v>1624</v>
      </c>
    </row>
    <row r="271" spans="1:6" x14ac:dyDescent="0.3">
      <c r="A271" s="1" t="s">
        <v>1625</v>
      </c>
      <c r="B271" s="1" t="s">
        <v>1626</v>
      </c>
      <c r="C271" s="1" t="s">
        <v>1627</v>
      </c>
      <c r="D271" s="1" t="s">
        <v>1628</v>
      </c>
      <c r="E271" s="1" t="s">
        <v>1629</v>
      </c>
      <c r="F271" s="1" t="s">
        <v>1630</v>
      </c>
    </row>
    <row r="272" spans="1:6" x14ac:dyDescent="0.3">
      <c r="A272" s="1" t="s">
        <v>1631</v>
      </c>
      <c r="B272" s="1" t="s">
        <v>1632</v>
      </c>
      <c r="C272" s="1" t="s">
        <v>1633</v>
      </c>
      <c r="D272" s="1" t="s">
        <v>1634</v>
      </c>
      <c r="E272" s="1" t="s">
        <v>1635</v>
      </c>
      <c r="F272" s="1" t="s">
        <v>1636</v>
      </c>
    </row>
    <row r="273" spans="1:6" x14ac:dyDescent="0.3">
      <c r="A273" s="1" t="s">
        <v>1637</v>
      </c>
      <c r="B273" s="1" t="s">
        <v>1638</v>
      </c>
      <c r="C273" s="1" t="s">
        <v>1639</v>
      </c>
      <c r="D273" s="1" t="s">
        <v>1640</v>
      </c>
      <c r="E273" s="1" t="s">
        <v>1641</v>
      </c>
      <c r="F273" s="1" t="s">
        <v>1642</v>
      </c>
    </row>
    <row r="274" spans="1:6" x14ac:dyDescent="0.3">
      <c r="A274" s="1" t="s">
        <v>1643</v>
      </c>
      <c r="B274" s="1" t="s">
        <v>1644</v>
      </c>
      <c r="C274" s="1" t="s">
        <v>1645</v>
      </c>
      <c r="D274" s="1" t="s">
        <v>1646</v>
      </c>
      <c r="E274" s="1" t="s">
        <v>1647</v>
      </c>
      <c r="F274" s="1" t="s">
        <v>1648</v>
      </c>
    </row>
    <row r="275" spans="1:6" x14ac:dyDescent="0.3">
      <c r="A275" s="1" t="s">
        <v>1649</v>
      </c>
      <c r="B275" s="1" t="s">
        <v>1650</v>
      </c>
      <c r="C275" s="1" t="s">
        <v>1651</v>
      </c>
      <c r="D275" s="1" t="s">
        <v>1652</v>
      </c>
      <c r="E275" s="1" t="s">
        <v>1653</v>
      </c>
      <c r="F275" s="1" t="s">
        <v>1654</v>
      </c>
    </row>
    <row r="276" spans="1:6" x14ac:dyDescent="0.3">
      <c r="A276" s="1" t="s">
        <v>1655</v>
      </c>
      <c r="B276" s="1" t="s">
        <v>1656</v>
      </c>
      <c r="C276" s="1" t="s">
        <v>1657</v>
      </c>
      <c r="D276" s="1" t="s">
        <v>1658</v>
      </c>
      <c r="E276" s="1" t="s">
        <v>1659</v>
      </c>
      <c r="F276" s="1" t="s">
        <v>1660</v>
      </c>
    </row>
    <row r="277" spans="1:6" x14ac:dyDescent="0.3">
      <c r="A277" s="1" t="s">
        <v>1661</v>
      </c>
      <c r="B277" s="1" t="s">
        <v>1662</v>
      </c>
      <c r="C277" s="1" t="s">
        <v>1663</v>
      </c>
      <c r="D277" s="1" t="s">
        <v>1664</v>
      </c>
      <c r="E277" s="1" t="s">
        <v>1665</v>
      </c>
      <c r="F277" s="1" t="s">
        <v>1666</v>
      </c>
    </row>
    <row r="278" spans="1:6" x14ac:dyDescent="0.3">
      <c r="A278" s="1" t="s">
        <v>1667</v>
      </c>
      <c r="B278" s="1" t="s">
        <v>1668</v>
      </c>
      <c r="C278" s="1" t="s">
        <v>1669</v>
      </c>
      <c r="D278" s="1" t="s">
        <v>1670</v>
      </c>
      <c r="E278" s="1" t="s">
        <v>1671</v>
      </c>
      <c r="F278" s="1" t="s">
        <v>1672</v>
      </c>
    </row>
    <row r="279" spans="1:6" x14ac:dyDescent="0.3">
      <c r="A279" s="1" t="s">
        <v>1673</v>
      </c>
      <c r="B279" s="1" t="s">
        <v>1674</v>
      </c>
      <c r="C279" s="1" t="s">
        <v>1675</v>
      </c>
      <c r="D279" s="1" t="s">
        <v>1676</v>
      </c>
      <c r="E279" s="1" t="s">
        <v>1677</v>
      </c>
      <c r="F279" s="1" t="s">
        <v>1678</v>
      </c>
    </row>
    <row r="280" spans="1:6" x14ac:dyDescent="0.3">
      <c r="A280" s="1" t="s">
        <v>1679</v>
      </c>
      <c r="B280" s="1" t="s">
        <v>1680</v>
      </c>
      <c r="C280" s="1" t="s">
        <v>1681</v>
      </c>
      <c r="D280" s="1" t="s">
        <v>1682</v>
      </c>
      <c r="E280" s="1" t="s">
        <v>1683</v>
      </c>
      <c r="F280" s="1" t="s">
        <v>1684</v>
      </c>
    </row>
    <row r="281" spans="1:6" x14ac:dyDescent="0.3">
      <c r="A281" s="1" t="s">
        <v>1685</v>
      </c>
      <c r="B281" s="1" t="s">
        <v>1686</v>
      </c>
      <c r="C281" s="1" t="s">
        <v>1687</v>
      </c>
      <c r="D281" s="1" t="s">
        <v>1688</v>
      </c>
      <c r="E281" s="1" t="s">
        <v>1689</v>
      </c>
      <c r="F281" s="1" t="s">
        <v>1690</v>
      </c>
    </row>
    <row r="282" spans="1:6" x14ac:dyDescent="0.3">
      <c r="A282" s="1" t="s">
        <v>1691</v>
      </c>
      <c r="B282" s="1" t="s">
        <v>1692</v>
      </c>
      <c r="C282" s="1" t="s">
        <v>1693</v>
      </c>
      <c r="D282" s="1" t="s">
        <v>1694</v>
      </c>
      <c r="E282" s="1" t="s">
        <v>1695</v>
      </c>
      <c r="F282" s="1" t="s">
        <v>1696</v>
      </c>
    </row>
    <row r="283" spans="1:6" x14ac:dyDescent="0.3">
      <c r="A283" s="1" t="s">
        <v>1697</v>
      </c>
      <c r="B283" s="1" t="s">
        <v>1698</v>
      </c>
      <c r="C283" s="1" t="s">
        <v>1699</v>
      </c>
      <c r="D283" s="1" t="s">
        <v>1700</v>
      </c>
      <c r="E283" s="1" t="s">
        <v>1701</v>
      </c>
      <c r="F283" s="1" t="s">
        <v>1702</v>
      </c>
    </row>
    <row r="284" spans="1:6" x14ac:dyDescent="0.3">
      <c r="A284" s="1" t="s">
        <v>1703</v>
      </c>
      <c r="B284" s="1" t="s">
        <v>1704</v>
      </c>
      <c r="C284" s="1" t="s">
        <v>1705</v>
      </c>
      <c r="D284" s="1" t="s">
        <v>1706</v>
      </c>
      <c r="E284" s="1" t="s">
        <v>1707</v>
      </c>
      <c r="F284" s="1" t="s">
        <v>1708</v>
      </c>
    </row>
    <row r="285" spans="1:6" x14ac:dyDescent="0.3">
      <c r="A285" s="1" t="s">
        <v>1709</v>
      </c>
      <c r="B285" s="1" t="s">
        <v>1710</v>
      </c>
      <c r="C285" s="1" t="s">
        <v>1711</v>
      </c>
      <c r="D285" s="1" t="s">
        <v>1712</v>
      </c>
      <c r="E285" s="1" t="s">
        <v>1713</v>
      </c>
      <c r="F285" s="1" t="s">
        <v>1714</v>
      </c>
    </row>
    <row r="286" spans="1:6" x14ac:dyDescent="0.3">
      <c r="A286" s="1" t="s">
        <v>1715</v>
      </c>
      <c r="B286" s="1" t="s">
        <v>1716</v>
      </c>
      <c r="C286" s="1" t="s">
        <v>1717</v>
      </c>
      <c r="D286" s="1" t="s">
        <v>1718</v>
      </c>
      <c r="E286" s="1" t="s">
        <v>1719</v>
      </c>
      <c r="F286" s="1" t="s">
        <v>1720</v>
      </c>
    </row>
    <row r="287" spans="1:6" x14ac:dyDescent="0.3">
      <c r="A287" s="1" t="s">
        <v>1721</v>
      </c>
      <c r="B287" s="1" t="s">
        <v>1722</v>
      </c>
      <c r="C287" s="1" t="s">
        <v>1723</v>
      </c>
      <c r="D287" s="1" t="s">
        <v>1724</v>
      </c>
      <c r="E287" s="1" t="s">
        <v>1725</v>
      </c>
      <c r="F287" s="1" t="s">
        <v>1726</v>
      </c>
    </row>
    <row r="288" spans="1:6" x14ac:dyDescent="0.3">
      <c r="A288" s="1" t="s">
        <v>1727</v>
      </c>
      <c r="B288" s="1" t="s">
        <v>1728</v>
      </c>
      <c r="C288" s="1" t="s">
        <v>1729</v>
      </c>
      <c r="D288" s="1" t="s">
        <v>1730</v>
      </c>
      <c r="E288" s="1" t="s">
        <v>1731</v>
      </c>
      <c r="F288" s="1" t="s">
        <v>1732</v>
      </c>
    </row>
    <row r="289" spans="1:6" x14ac:dyDescent="0.3">
      <c r="A289" s="1" t="s">
        <v>1733</v>
      </c>
      <c r="B289" s="1" t="s">
        <v>1734</v>
      </c>
      <c r="C289" s="1" t="s">
        <v>1735</v>
      </c>
      <c r="D289" s="1" t="s">
        <v>1736</v>
      </c>
      <c r="E289" s="1" t="s">
        <v>1737</v>
      </c>
      <c r="F289" s="1" t="s">
        <v>1738</v>
      </c>
    </row>
    <row r="290" spans="1:6" x14ac:dyDescent="0.3">
      <c r="A290" s="1" t="s">
        <v>1739</v>
      </c>
      <c r="B290" s="1" t="s">
        <v>1740</v>
      </c>
      <c r="C290" s="1" t="s">
        <v>1741</v>
      </c>
      <c r="D290" s="1" t="s">
        <v>1742</v>
      </c>
      <c r="E290" s="1" t="s">
        <v>1743</v>
      </c>
      <c r="F290" s="1" t="s">
        <v>1744</v>
      </c>
    </row>
    <row r="291" spans="1:6" x14ac:dyDescent="0.3">
      <c r="A291" s="1" t="s">
        <v>1745</v>
      </c>
      <c r="B291" s="1" t="s">
        <v>1746</v>
      </c>
      <c r="C291" s="1" t="s">
        <v>1747</v>
      </c>
      <c r="D291" s="1" t="s">
        <v>1748</v>
      </c>
      <c r="E291" s="1" t="s">
        <v>1749</v>
      </c>
      <c r="F291" s="1" t="s">
        <v>1750</v>
      </c>
    </row>
    <row r="292" spans="1:6" x14ac:dyDescent="0.3">
      <c r="A292" s="1" t="s">
        <v>1751</v>
      </c>
      <c r="B292" s="1" t="s">
        <v>1752</v>
      </c>
      <c r="C292" s="1" t="s">
        <v>1753</v>
      </c>
      <c r="D292" s="1" t="s">
        <v>1754</v>
      </c>
      <c r="E292" s="1" t="s">
        <v>1755</v>
      </c>
      <c r="F292" s="1" t="s">
        <v>1756</v>
      </c>
    </row>
    <row r="293" spans="1:6" x14ac:dyDescent="0.3">
      <c r="A293" s="1" t="s">
        <v>1757</v>
      </c>
      <c r="B293" s="1" t="s">
        <v>1758</v>
      </c>
      <c r="C293" s="1" t="s">
        <v>1759</v>
      </c>
      <c r="D293" s="1" t="s">
        <v>1760</v>
      </c>
      <c r="E293" s="1" t="s">
        <v>1761</v>
      </c>
      <c r="F293" s="1" t="s">
        <v>1762</v>
      </c>
    </row>
    <row r="294" spans="1:6" x14ac:dyDescent="0.3">
      <c r="A294" s="1" t="s">
        <v>1763</v>
      </c>
      <c r="B294" s="1" t="s">
        <v>1764</v>
      </c>
      <c r="C294" s="1" t="s">
        <v>1765</v>
      </c>
      <c r="D294" s="1" t="s">
        <v>1766</v>
      </c>
      <c r="E294" s="1" t="s">
        <v>1767</v>
      </c>
      <c r="F294" s="1" t="s">
        <v>1768</v>
      </c>
    </row>
    <row r="295" spans="1:6" x14ac:dyDescent="0.3">
      <c r="A295" s="1" t="s">
        <v>1769</v>
      </c>
      <c r="B295" s="1" t="s">
        <v>1770</v>
      </c>
      <c r="C295" s="1" t="s">
        <v>1771</v>
      </c>
      <c r="D295" s="1" t="s">
        <v>1772</v>
      </c>
      <c r="E295" s="1" t="s">
        <v>1773</v>
      </c>
      <c r="F295" s="1" t="s">
        <v>1774</v>
      </c>
    </row>
    <row r="296" spans="1:6" x14ac:dyDescent="0.3">
      <c r="A296" s="1" t="s">
        <v>1775</v>
      </c>
      <c r="B296" s="1" t="s">
        <v>1776</v>
      </c>
      <c r="C296" s="1" t="s">
        <v>1777</v>
      </c>
      <c r="D296" s="1" t="s">
        <v>1778</v>
      </c>
      <c r="E296" s="1" t="s">
        <v>1779</v>
      </c>
      <c r="F296" s="1" t="s">
        <v>1780</v>
      </c>
    </row>
    <row r="297" spans="1:6" x14ac:dyDescent="0.3">
      <c r="A297" s="1" t="s">
        <v>1781</v>
      </c>
      <c r="B297" s="1" t="s">
        <v>1782</v>
      </c>
      <c r="C297" s="1" t="s">
        <v>1783</v>
      </c>
      <c r="D297" s="1" t="s">
        <v>1784</v>
      </c>
      <c r="E297" s="1" t="s">
        <v>1785</v>
      </c>
      <c r="F297" s="1" t="s">
        <v>1786</v>
      </c>
    </row>
    <row r="298" spans="1:6" x14ac:dyDescent="0.3">
      <c r="A298" s="1" t="s">
        <v>1787</v>
      </c>
      <c r="B298" s="1" t="s">
        <v>1788</v>
      </c>
      <c r="C298" s="1" t="s">
        <v>1789</v>
      </c>
      <c r="D298" s="1" t="s">
        <v>1790</v>
      </c>
      <c r="E298" s="1" t="s">
        <v>1791</v>
      </c>
      <c r="F298" s="1" t="s">
        <v>1792</v>
      </c>
    </row>
    <row r="299" spans="1:6" x14ac:dyDescent="0.3">
      <c r="A299" s="1" t="s">
        <v>1793</v>
      </c>
      <c r="B299" s="1" t="s">
        <v>1794</v>
      </c>
      <c r="C299" s="1" t="s">
        <v>1795</v>
      </c>
      <c r="D299" s="1" t="s">
        <v>1796</v>
      </c>
      <c r="E299" s="1" t="s">
        <v>1797</v>
      </c>
      <c r="F299" s="1" t="s">
        <v>1798</v>
      </c>
    </row>
    <row r="300" spans="1:6" x14ac:dyDescent="0.3">
      <c r="A300" s="1" t="s">
        <v>1799</v>
      </c>
      <c r="B300" s="1" t="s">
        <v>1800</v>
      </c>
      <c r="C300" s="1" t="s">
        <v>1801</v>
      </c>
      <c r="D300" s="1" t="s">
        <v>1802</v>
      </c>
      <c r="E300" s="1" t="s">
        <v>1803</v>
      </c>
      <c r="F300" s="1" t="s">
        <v>1804</v>
      </c>
    </row>
    <row r="301" spans="1:6" x14ac:dyDescent="0.3">
      <c r="A301" s="1" t="s">
        <v>1805</v>
      </c>
      <c r="B301" s="1" t="s">
        <v>1806</v>
      </c>
      <c r="C301" s="1" t="s">
        <v>1807</v>
      </c>
      <c r="D301" s="1" t="s">
        <v>1808</v>
      </c>
      <c r="E301" s="1" t="s">
        <v>1809</v>
      </c>
      <c r="F301" s="1" t="s">
        <v>1810</v>
      </c>
    </row>
    <row r="302" spans="1:6" x14ac:dyDescent="0.3">
      <c r="A302" s="1" t="s">
        <v>1811</v>
      </c>
      <c r="B302" s="1" t="s">
        <v>1812</v>
      </c>
      <c r="C302" s="1" t="s">
        <v>1813</v>
      </c>
      <c r="D302" s="1" t="s">
        <v>1814</v>
      </c>
      <c r="E302" s="1" t="s">
        <v>1815</v>
      </c>
      <c r="F302" s="1" t="s">
        <v>1816</v>
      </c>
    </row>
    <row r="303" spans="1:6" x14ac:dyDescent="0.3">
      <c r="A303" s="1" t="s">
        <v>1817</v>
      </c>
      <c r="B303" s="1" t="s">
        <v>1818</v>
      </c>
      <c r="C303" s="1" t="s">
        <v>1819</v>
      </c>
      <c r="D303" s="1" t="s">
        <v>1820</v>
      </c>
      <c r="E303" s="1" t="s">
        <v>1821</v>
      </c>
      <c r="F303" s="1" t="s">
        <v>1822</v>
      </c>
    </row>
    <row r="304" spans="1:6" x14ac:dyDescent="0.3">
      <c r="A304" s="1" t="s">
        <v>1823</v>
      </c>
      <c r="B304" s="1" t="s">
        <v>1824</v>
      </c>
      <c r="C304" s="1" t="s">
        <v>1825</v>
      </c>
      <c r="D304" s="1" t="s">
        <v>1826</v>
      </c>
      <c r="E304" s="1" t="s">
        <v>1827</v>
      </c>
      <c r="F304" s="1" t="s">
        <v>1828</v>
      </c>
    </row>
    <row r="305" spans="1:6" x14ac:dyDescent="0.3">
      <c r="A305" s="1" t="s">
        <v>1829</v>
      </c>
      <c r="B305" s="1" t="s">
        <v>1830</v>
      </c>
      <c r="C305" s="1" t="s">
        <v>1831</v>
      </c>
      <c r="D305" s="1" t="s">
        <v>1832</v>
      </c>
      <c r="E305" s="1" t="s">
        <v>1833</v>
      </c>
      <c r="F305" s="1" t="s">
        <v>1834</v>
      </c>
    </row>
    <row r="306" spans="1:6" x14ac:dyDescent="0.3">
      <c r="A306" s="1" t="s">
        <v>1835</v>
      </c>
      <c r="B306" s="1" t="s">
        <v>1836</v>
      </c>
      <c r="C306" s="1" t="s">
        <v>1837</v>
      </c>
      <c r="D306" s="1" t="s">
        <v>1838</v>
      </c>
      <c r="E306" s="1" t="s">
        <v>1839</v>
      </c>
      <c r="F306" s="1" t="s">
        <v>1840</v>
      </c>
    </row>
    <row r="307" spans="1:6" x14ac:dyDescent="0.3">
      <c r="A307" s="1" t="s">
        <v>1841</v>
      </c>
      <c r="B307" s="1" t="s">
        <v>1842</v>
      </c>
      <c r="C307" s="1" t="s">
        <v>1843</v>
      </c>
      <c r="D307" s="1" t="s">
        <v>1844</v>
      </c>
      <c r="E307" s="1" t="s">
        <v>1845</v>
      </c>
      <c r="F307" s="1" t="s">
        <v>1846</v>
      </c>
    </row>
    <row r="308" spans="1:6" x14ac:dyDescent="0.3">
      <c r="A308" s="1" t="s">
        <v>1847</v>
      </c>
      <c r="B308" s="1" t="s">
        <v>1848</v>
      </c>
      <c r="C308" s="1" t="s">
        <v>1849</v>
      </c>
      <c r="D308" s="1" t="s">
        <v>1850</v>
      </c>
      <c r="E308" s="1" t="s">
        <v>1851</v>
      </c>
      <c r="F308" s="1" t="s">
        <v>1852</v>
      </c>
    </row>
    <row r="309" spans="1:6" x14ac:dyDescent="0.3">
      <c r="A309" s="1" t="s">
        <v>1853</v>
      </c>
      <c r="B309" s="1" t="s">
        <v>1854</v>
      </c>
      <c r="C309" s="1" t="s">
        <v>1855</v>
      </c>
      <c r="D309" s="1" t="s">
        <v>1856</v>
      </c>
      <c r="E309" s="1" t="s">
        <v>1857</v>
      </c>
      <c r="F309" s="1" t="s">
        <v>1858</v>
      </c>
    </row>
    <row r="310" spans="1:6" x14ac:dyDescent="0.3">
      <c r="A310" s="1" t="s">
        <v>1859</v>
      </c>
      <c r="B310" s="1" t="s">
        <v>1860</v>
      </c>
      <c r="C310" s="1" t="s">
        <v>1861</v>
      </c>
      <c r="D310" s="1" t="s">
        <v>1862</v>
      </c>
      <c r="E310" s="1" t="s">
        <v>1863</v>
      </c>
      <c r="F310" s="1" t="s">
        <v>1864</v>
      </c>
    </row>
    <row r="311" spans="1:6" x14ac:dyDescent="0.3">
      <c r="A311" s="1" t="s">
        <v>1865</v>
      </c>
      <c r="B311" s="1" t="s">
        <v>1866</v>
      </c>
      <c r="C311" s="1" t="s">
        <v>1867</v>
      </c>
      <c r="D311" s="1" t="s">
        <v>1868</v>
      </c>
      <c r="E311" s="1" t="s">
        <v>1869</v>
      </c>
      <c r="F311" s="1" t="s">
        <v>1870</v>
      </c>
    </row>
    <row r="312" spans="1:6" x14ac:dyDescent="0.3">
      <c r="A312" s="1" t="s">
        <v>1871</v>
      </c>
      <c r="B312" s="1" t="s">
        <v>1872</v>
      </c>
      <c r="C312" s="1" t="s">
        <v>1873</v>
      </c>
      <c r="D312" s="1" t="s">
        <v>1874</v>
      </c>
      <c r="E312" s="1" t="s">
        <v>1875</v>
      </c>
      <c r="F312" s="1" t="s">
        <v>1876</v>
      </c>
    </row>
    <row r="313" spans="1:6" x14ac:dyDescent="0.3">
      <c r="A313" s="1" t="s">
        <v>1877</v>
      </c>
      <c r="B313" s="1" t="s">
        <v>1878</v>
      </c>
      <c r="C313" s="1" t="s">
        <v>1879</v>
      </c>
      <c r="D313" s="1" t="s">
        <v>1880</v>
      </c>
      <c r="E313" s="1" t="s">
        <v>1881</v>
      </c>
      <c r="F313" s="1" t="s">
        <v>1882</v>
      </c>
    </row>
    <row r="314" spans="1:6" x14ac:dyDescent="0.3">
      <c r="A314" s="1" t="s">
        <v>1883</v>
      </c>
      <c r="B314" s="1" t="s">
        <v>1884</v>
      </c>
      <c r="C314" s="1" t="s">
        <v>1885</v>
      </c>
      <c r="D314" s="1" t="s">
        <v>1886</v>
      </c>
      <c r="E314" s="1" t="s">
        <v>1887</v>
      </c>
      <c r="F314" s="1" t="s">
        <v>1888</v>
      </c>
    </row>
    <row r="315" spans="1:6" x14ac:dyDescent="0.3">
      <c r="A315" s="1" t="s">
        <v>1889</v>
      </c>
      <c r="B315" s="1" t="s">
        <v>1890</v>
      </c>
      <c r="C315" s="1" t="s">
        <v>1891</v>
      </c>
      <c r="D315" s="1" t="s">
        <v>1892</v>
      </c>
      <c r="E315" s="1" t="s">
        <v>1893</v>
      </c>
      <c r="F315" s="1" t="s">
        <v>1894</v>
      </c>
    </row>
    <row r="316" spans="1:6" x14ac:dyDescent="0.3">
      <c r="A316" s="1" t="s">
        <v>1895</v>
      </c>
      <c r="B316" s="1" t="s">
        <v>1896</v>
      </c>
      <c r="C316" s="1" t="s">
        <v>1897</v>
      </c>
      <c r="D316" s="1" t="s">
        <v>1898</v>
      </c>
      <c r="E316" s="1" t="s">
        <v>1899</v>
      </c>
      <c r="F316" s="1" t="s">
        <v>1900</v>
      </c>
    </row>
    <row r="317" spans="1:6" x14ac:dyDescent="0.3">
      <c r="A317" s="1" t="s">
        <v>1901</v>
      </c>
      <c r="B317" s="1" t="s">
        <v>1902</v>
      </c>
      <c r="C317" s="1" t="s">
        <v>1903</v>
      </c>
      <c r="D317" s="1" t="s">
        <v>1904</v>
      </c>
      <c r="E317" s="1" t="s">
        <v>1905</v>
      </c>
      <c r="F317" s="1" t="s">
        <v>1906</v>
      </c>
    </row>
    <row r="318" spans="1:6" x14ac:dyDescent="0.3">
      <c r="A318" s="1" t="s">
        <v>1907</v>
      </c>
      <c r="B318" s="1" t="s">
        <v>1908</v>
      </c>
      <c r="C318" s="1" t="s">
        <v>1909</v>
      </c>
      <c r="D318" s="1" t="s">
        <v>1910</v>
      </c>
      <c r="E318" s="1" t="s">
        <v>1911</v>
      </c>
      <c r="F318" s="1" t="s">
        <v>1912</v>
      </c>
    </row>
    <row r="319" spans="1:6" x14ac:dyDescent="0.3">
      <c r="A319" s="1" t="s">
        <v>1913</v>
      </c>
      <c r="B319" s="1" t="s">
        <v>1914</v>
      </c>
      <c r="C319" s="1" t="s">
        <v>1915</v>
      </c>
      <c r="D319" s="1" t="s">
        <v>1916</v>
      </c>
      <c r="E319" s="1" t="s">
        <v>1917</v>
      </c>
      <c r="F319" s="1" t="s">
        <v>1918</v>
      </c>
    </row>
    <row r="320" spans="1:6" x14ac:dyDescent="0.3">
      <c r="A320" s="1" t="s">
        <v>1919</v>
      </c>
      <c r="B320" s="1" t="s">
        <v>1920</v>
      </c>
      <c r="C320" s="1" t="s">
        <v>1921</v>
      </c>
      <c r="D320" s="1" t="s">
        <v>1922</v>
      </c>
      <c r="E320" s="1" t="s">
        <v>1923</v>
      </c>
      <c r="F320" s="1" t="s">
        <v>1924</v>
      </c>
    </row>
    <row r="321" spans="1:6" x14ac:dyDescent="0.3">
      <c r="A321" s="1" t="s">
        <v>1925</v>
      </c>
      <c r="B321" s="1" t="s">
        <v>1926</v>
      </c>
      <c r="C321" s="1" t="s">
        <v>1927</v>
      </c>
      <c r="D321" s="1" t="s">
        <v>1928</v>
      </c>
      <c r="E321" s="1" t="s">
        <v>1929</v>
      </c>
      <c r="F321" s="1" t="s">
        <v>1930</v>
      </c>
    </row>
    <row r="322" spans="1:6" x14ac:dyDescent="0.3">
      <c r="A322" s="1" t="s">
        <v>1931</v>
      </c>
      <c r="B322" s="1" t="s">
        <v>1932</v>
      </c>
      <c r="C322" s="1" t="s">
        <v>1933</v>
      </c>
      <c r="D322" s="1" t="s">
        <v>1934</v>
      </c>
      <c r="E322" s="1" t="s">
        <v>1935</v>
      </c>
      <c r="F322" s="1" t="s">
        <v>1936</v>
      </c>
    </row>
    <row r="323" spans="1:6" x14ac:dyDescent="0.3">
      <c r="A323" s="1" t="s">
        <v>1937</v>
      </c>
      <c r="B323" s="1" t="s">
        <v>1938</v>
      </c>
      <c r="C323" s="1" t="s">
        <v>1939</v>
      </c>
      <c r="D323" s="1" t="s">
        <v>1940</v>
      </c>
      <c r="E323" s="1" t="s">
        <v>1941</v>
      </c>
      <c r="F323" s="1" t="s">
        <v>1942</v>
      </c>
    </row>
    <row r="324" spans="1:6" x14ac:dyDescent="0.3">
      <c r="A324" s="1" t="s">
        <v>1943</v>
      </c>
      <c r="B324" s="1" t="s">
        <v>1944</v>
      </c>
      <c r="C324" s="1" t="s">
        <v>1945</v>
      </c>
      <c r="D324" s="1" t="s">
        <v>1946</v>
      </c>
      <c r="E324" s="1" t="s">
        <v>1947</v>
      </c>
      <c r="F324" s="1" t="s">
        <v>1948</v>
      </c>
    </row>
    <row r="325" spans="1:6" x14ac:dyDescent="0.3">
      <c r="A325" s="1" t="s">
        <v>1949</v>
      </c>
      <c r="B325" s="1" t="s">
        <v>1950</v>
      </c>
      <c r="C325" s="1" t="s">
        <v>1951</v>
      </c>
      <c r="D325" s="1" t="s">
        <v>1952</v>
      </c>
      <c r="E325" s="1" t="s">
        <v>1953</v>
      </c>
      <c r="F325" s="1" t="s">
        <v>1954</v>
      </c>
    </row>
    <row r="326" spans="1:6" x14ac:dyDescent="0.3">
      <c r="A326" s="1" t="s">
        <v>1955</v>
      </c>
      <c r="B326" s="1" t="s">
        <v>1956</v>
      </c>
      <c r="C326" s="1" t="s">
        <v>1957</v>
      </c>
      <c r="D326" s="1" t="s">
        <v>1958</v>
      </c>
      <c r="E326" s="1" t="s">
        <v>1959</v>
      </c>
      <c r="F326" s="1" t="s">
        <v>1960</v>
      </c>
    </row>
    <row r="327" spans="1:6" x14ac:dyDescent="0.3">
      <c r="A327" s="1" t="s">
        <v>1961</v>
      </c>
      <c r="B327" s="1" t="s">
        <v>1962</v>
      </c>
      <c r="C327" s="1" t="s">
        <v>1963</v>
      </c>
      <c r="D327" s="1" t="s">
        <v>1964</v>
      </c>
      <c r="E327" s="1" t="s">
        <v>1965</v>
      </c>
      <c r="F327" s="1" t="s">
        <v>1966</v>
      </c>
    </row>
    <row r="328" spans="1:6" x14ac:dyDescent="0.3">
      <c r="A328" s="1" t="s">
        <v>1967</v>
      </c>
      <c r="B328" s="1" t="s">
        <v>1968</v>
      </c>
      <c r="C328" s="1" t="s">
        <v>1969</v>
      </c>
      <c r="D328" s="1" t="s">
        <v>1970</v>
      </c>
      <c r="E328" s="1" t="s">
        <v>1971</v>
      </c>
      <c r="F328" s="1" t="s">
        <v>1972</v>
      </c>
    </row>
    <row r="329" spans="1:6" x14ac:dyDescent="0.3">
      <c r="A329" s="1" t="s">
        <v>1973</v>
      </c>
      <c r="B329" s="1" t="s">
        <v>1974</v>
      </c>
      <c r="C329" s="1" t="s">
        <v>1975</v>
      </c>
      <c r="D329" s="1" t="s">
        <v>1976</v>
      </c>
      <c r="E329" s="1" t="s">
        <v>1977</v>
      </c>
      <c r="F329" s="1" t="s">
        <v>1978</v>
      </c>
    </row>
    <row r="330" spans="1:6" x14ac:dyDescent="0.3">
      <c r="A330" s="1" t="s">
        <v>1979</v>
      </c>
      <c r="B330" s="1" t="s">
        <v>1980</v>
      </c>
      <c r="C330" s="1" t="s">
        <v>1981</v>
      </c>
      <c r="D330" s="1" t="s">
        <v>1982</v>
      </c>
      <c r="E330" s="1" t="s">
        <v>1983</v>
      </c>
      <c r="F330" s="1" t="s">
        <v>1984</v>
      </c>
    </row>
    <row r="331" spans="1:6" x14ac:dyDescent="0.3">
      <c r="A331" s="1" t="s">
        <v>1985</v>
      </c>
      <c r="B331" s="1" t="s">
        <v>1986</v>
      </c>
      <c r="C331" s="1" t="s">
        <v>1987</v>
      </c>
      <c r="D331" s="1" t="s">
        <v>1988</v>
      </c>
      <c r="E331" s="1" t="s">
        <v>1989</v>
      </c>
      <c r="F331" s="1" t="s">
        <v>1990</v>
      </c>
    </row>
    <row r="332" spans="1:6" x14ac:dyDescent="0.3">
      <c r="A332" s="1" t="s">
        <v>1991</v>
      </c>
      <c r="B332" s="1" t="s">
        <v>1992</v>
      </c>
      <c r="C332" s="1" t="s">
        <v>1993</v>
      </c>
      <c r="D332" s="1" t="s">
        <v>1994</v>
      </c>
      <c r="E332" s="1" t="s">
        <v>1995</v>
      </c>
      <c r="F332" s="1" t="s">
        <v>1996</v>
      </c>
    </row>
    <row r="333" spans="1:6" x14ac:dyDescent="0.3">
      <c r="A333" s="1" t="s">
        <v>1997</v>
      </c>
      <c r="B333" s="1" t="s">
        <v>1998</v>
      </c>
      <c r="C333" s="1" t="s">
        <v>1999</v>
      </c>
      <c r="D333" s="1" t="s">
        <v>2000</v>
      </c>
      <c r="E333" s="1" t="s">
        <v>2001</v>
      </c>
      <c r="F333" s="1" t="s">
        <v>2002</v>
      </c>
    </row>
    <row r="334" spans="1:6" x14ac:dyDescent="0.3">
      <c r="A334" s="1" t="s">
        <v>2003</v>
      </c>
      <c r="B334" s="1" t="s">
        <v>2004</v>
      </c>
      <c r="C334" s="1" t="s">
        <v>2005</v>
      </c>
      <c r="D334" s="1" t="s">
        <v>2006</v>
      </c>
      <c r="E334" s="1" t="s">
        <v>2007</v>
      </c>
      <c r="F334" s="1" t="s">
        <v>2008</v>
      </c>
    </row>
    <row r="335" spans="1:6" x14ac:dyDescent="0.3">
      <c r="A335" s="1" t="s">
        <v>2009</v>
      </c>
      <c r="B335" s="1" t="s">
        <v>2010</v>
      </c>
      <c r="C335" s="1" t="s">
        <v>2011</v>
      </c>
      <c r="D335" s="1" t="s">
        <v>2012</v>
      </c>
      <c r="E335" s="1" t="s">
        <v>2013</v>
      </c>
      <c r="F335" s="1" t="s">
        <v>2014</v>
      </c>
    </row>
    <row r="336" spans="1:6" x14ac:dyDescent="0.3">
      <c r="A336" s="1" t="s">
        <v>2015</v>
      </c>
      <c r="B336" s="1" t="s">
        <v>2016</v>
      </c>
      <c r="C336" s="1" t="s">
        <v>2017</v>
      </c>
      <c r="D336" s="1" t="s">
        <v>2018</v>
      </c>
      <c r="E336" s="1" t="s">
        <v>2019</v>
      </c>
      <c r="F336" s="1" t="s">
        <v>2020</v>
      </c>
    </row>
    <row r="337" spans="1:6" x14ac:dyDescent="0.3">
      <c r="A337" s="1" t="s">
        <v>2021</v>
      </c>
      <c r="B337" s="1" t="s">
        <v>2022</v>
      </c>
      <c r="C337" s="1" t="s">
        <v>2023</v>
      </c>
      <c r="D337" s="1" t="s">
        <v>2024</v>
      </c>
      <c r="E337" s="1" t="s">
        <v>2025</v>
      </c>
      <c r="F337" s="1" t="s">
        <v>2026</v>
      </c>
    </row>
    <row r="338" spans="1:6" x14ac:dyDescent="0.3">
      <c r="A338" s="1" t="s">
        <v>2027</v>
      </c>
      <c r="B338" s="1" t="s">
        <v>2028</v>
      </c>
      <c r="C338" s="1" t="s">
        <v>2029</v>
      </c>
      <c r="D338" s="1" t="s">
        <v>2030</v>
      </c>
      <c r="E338" s="1" t="s">
        <v>2031</v>
      </c>
      <c r="F338" s="1" t="s">
        <v>2032</v>
      </c>
    </row>
    <row r="339" spans="1:6" x14ac:dyDescent="0.3">
      <c r="A339" s="1" t="s">
        <v>2033</v>
      </c>
      <c r="B339" s="1" t="s">
        <v>2034</v>
      </c>
      <c r="C339" s="1" t="s">
        <v>2035</v>
      </c>
      <c r="D339" s="1" t="s">
        <v>2036</v>
      </c>
      <c r="E339" s="1" t="s">
        <v>2037</v>
      </c>
      <c r="F339" s="1" t="s">
        <v>2038</v>
      </c>
    </row>
    <row r="340" spans="1:6" x14ac:dyDescent="0.3">
      <c r="A340" s="1" t="s">
        <v>2039</v>
      </c>
      <c r="B340" s="1" t="s">
        <v>2040</v>
      </c>
      <c r="C340" s="1" t="s">
        <v>2041</v>
      </c>
      <c r="D340" s="1" t="s">
        <v>2042</v>
      </c>
      <c r="E340" s="1" t="s">
        <v>2043</v>
      </c>
      <c r="F340" s="1" t="s">
        <v>2044</v>
      </c>
    </row>
    <row r="341" spans="1:6" x14ac:dyDescent="0.3">
      <c r="A341" s="1" t="s">
        <v>2045</v>
      </c>
      <c r="B341" s="1" t="s">
        <v>2046</v>
      </c>
      <c r="C341" s="1" t="s">
        <v>2047</v>
      </c>
      <c r="D341" s="1" t="s">
        <v>2048</v>
      </c>
      <c r="E341" s="1" t="s">
        <v>2049</v>
      </c>
      <c r="F341" s="1" t="s">
        <v>2050</v>
      </c>
    </row>
    <row r="342" spans="1:6" x14ac:dyDescent="0.3">
      <c r="A342" s="1" t="s">
        <v>2051</v>
      </c>
      <c r="B342" s="1" t="s">
        <v>2052</v>
      </c>
      <c r="C342" s="1" t="s">
        <v>2053</v>
      </c>
      <c r="D342" s="1" t="s">
        <v>2054</v>
      </c>
      <c r="E342" s="1" t="s">
        <v>2055</v>
      </c>
      <c r="F342" s="1" t="s">
        <v>2056</v>
      </c>
    </row>
    <row r="343" spans="1:6" x14ac:dyDescent="0.3">
      <c r="A343" s="1" t="s">
        <v>2057</v>
      </c>
      <c r="B343" s="1" t="s">
        <v>2058</v>
      </c>
      <c r="C343" s="1" t="s">
        <v>2059</v>
      </c>
      <c r="D343" s="1" t="s">
        <v>2060</v>
      </c>
      <c r="E343" s="1" t="s">
        <v>2061</v>
      </c>
      <c r="F343" s="1" t="s">
        <v>2062</v>
      </c>
    </row>
    <row r="344" spans="1:6" x14ac:dyDescent="0.3">
      <c r="A344" s="1" t="s">
        <v>2063</v>
      </c>
      <c r="B344" s="1" t="s">
        <v>2064</v>
      </c>
      <c r="C344" s="1" t="s">
        <v>2065</v>
      </c>
      <c r="D344" s="1" t="s">
        <v>2066</v>
      </c>
      <c r="E344" s="1" t="s">
        <v>2067</v>
      </c>
      <c r="F344" s="1" t="s">
        <v>2068</v>
      </c>
    </row>
    <row r="345" spans="1:6" x14ac:dyDescent="0.3">
      <c r="A345" s="1" t="s">
        <v>2069</v>
      </c>
      <c r="B345" s="1" t="s">
        <v>2070</v>
      </c>
      <c r="C345" s="1" t="s">
        <v>2071</v>
      </c>
      <c r="D345" s="1" t="s">
        <v>2072</v>
      </c>
      <c r="E345" s="1" t="s">
        <v>2073</v>
      </c>
      <c r="F345" s="1" t="s">
        <v>2074</v>
      </c>
    </row>
    <row r="346" spans="1:6" x14ac:dyDescent="0.3">
      <c r="A346" s="1" t="s">
        <v>2075</v>
      </c>
      <c r="B346" s="1" t="s">
        <v>2076</v>
      </c>
      <c r="C346" s="1" t="s">
        <v>2077</v>
      </c>
      <c r="D346" s="1" t="s">
        <v>2078</v>
      </c>
      <c r="E346" s="1" t="s">
        <v>2079</v>
      </c>
      <c r="F346" s="1" t="s">
        <v>2080</v>
      </c>
    </row>
    <row r="347" spans="1:6" x14ac:dyDescent="0.3">
      <c r="A347" s="1" t="s">
        <v>2081</v>
      </c>
      <c r="B347" s="1" t="s">
        <v>2082</v>
      </c>
      <c r="C347" s="1" t="s">
        <v>2083</v>
      </c>
      <c r="D347" s="1" t="s">
        <v>2084</v>
      </c>
      <c r="E347" s="1" t="s">
        <v>2085</v>
      </c>
      <c r="F347" s="1" t="s">
        <v>2086</v>
      </c>
    </row>
    <row r="348" spans="1:6" x14ac:dyDescent="0.3">
      <c r="A348" s="1" t="s">
        <v>2087</v>
      </c>
      <c r="B348" s="1" t="s">
        <v>2088</v>
      </c>
      <c r="C348" s="1" t="s">
        <v>2089</v>
      </c>
      <c r="D348" s="1" t="s">
        <v>2090</v>
      </c>
      <c r="E348" s="1" t="s">
        <v>2091</v>
      </c>
      <c r="F348" s="1" t="s">
        <v>2092</v>
      </c>
    </row>
    <row r="349" spans="1:6" x14ac:dyDescent="0.3">
      <c r="A349" s="1" t="s">
        <v>2093</v>
      </c>
      <c r="B349" s="1" t="s">
        <v>2094</v>
      </c>
      <c r="C349" s="1" t="s">
        <v>2095</v>
      </c>
      <c r="D349" s="1" t="s">
        <v>2096</v>
      </c>
      <c r="E349" s="1" t="s">
        <v>2097</v>
      </c>
      <c r="F349" s="1" t="s">
        <v>2098</v>
      </c>
    </row>
    <row r="350" spans="1:6" x14ac:dyDescent="0.3">
      <c r="A350" s="1" t="s">
        <v>2099</v>
      </c>
      <c r="B350" s="1" t="s">
        <v>2100</v>
      </c>
      <c r="C350" s="1" t="s">
        <v>2101</v>
      </c>
      <c r="D350" s="1" t="s">
        <v>2102</v>
      </c>
      <c r="E350" s="1" t="s">
        <v>2103</v>
      </c>
      <c r="F350" s="1" t="s">
        <v>2104</v>
      </c>
    </row>
    <row r="351" spans="1:6" x14ac:dyDescent="0.3">
      <c r="A351" s="1" t="s">
        <v>2105</v>
      </c>
      <c r="B351" s="1" t="s">
        <v>2106</v>
      </c>
      <c r="C351" s="1" t="s">
        <v>2107</v>
      </c>
      <c r="D351" s="1" t="s">
        <v>2108</v>
      </c>
      <c r="E351" s="1" t="s">
        <v>2109</v>
      </c>
      <c r="F351" s="1" t="s">
        <v>2110</v>
      </c>
    </row>
    <row r="352" spans="1:6" x14ac:dyDescent="0.3">
      <c r="A352" s="1" t="s">
        <v>2111</v>
      </c>
      <c r="B352" s="1" t="s">
        <v>2112</v>
      </c>
      <c r="C352" s="1" t="s">
        <v>2113</v>
      </c>
      <c r="D352" s="1" t="s">
        <v>2114</v>
      </c>
      <c r="E352" s="1" t="s">
        <v>2115</v>
      </c>
      <c r="F352" s="1" t="s">
        <v>2116</v>
      </c>
    </row>
    <row r="353" spans="1:6" x14ac:dyDescent="0.3">
      <c r="A353" s="1" t="s">
        <v>2117</v>
      </c>
      <c r="B353" s="1" t="s">
        <v>2118</v>
      </c>
      <c r="C353" s="1" t="s">
        <v>2119</v>
      </c>
      <c r="D353" s="1" t="s">
        <v>2120</v>
      </c>
      <c r="E353" s="1" t="s">
        <v>2121</v>
      </c>
      <c r="F353" s="1" t="s">
        <v>2122</v>
      </c>
    </row>
    <row r="354" spans="1:6" x14ac:dyDescent="0.3">
      <c r="A354" s="1" t="s">
        <v>2123</v>
      </c>
      <c r="B354" s="1" t="s">
        <v>2124</v>
      </c>
      <c r="C354" s="1" t="s">
        <v>2125</v>
      </c>
      <c r="D354" s="1" t="s">
        <v>2126</v>
      </c>
      <c r="E354" s="1" t="s">
        <v>2127</v>
      </c>
      <c r="F354" s="1" t="s">
        <v>2128</v>
      </c>
    </row>
    <row r="355" spans="1:6" x14ac:dyDescent="0.3">
      <c r="A355" s="1" t="s">
        <v>2129</v>
      </c>
      <c r="B355" s="1" t="s">
        <v>2130</v>
      </c>
      <c r="C355" s="1" t="s">
        <v>2131</v>
      </c>
      <c r="D355" s="1" t="s">
        <v>2132</v>
      </c>
      <c r="E355" s="1" t="s">
        <v>2133</v>
      </c>
      <c r="F355" s="1" t="s">
        <v>2134</v>
      </c>
    </row>
    <row r="356" spans="1:6" x14ac:dyDescent="0.3">
      <c r="A356" s="1" t="s">
        <v>2135</v>
      </c>
      <c r="B356" s="1" t="s">
        <v>2136</v>
      </c>
      <c r="C356" s="1" t="s">
        <v>2137</v>
      </c>
      <c r="D356" s="1" t="s">
        <v>2138</v>
      </c>
      <c r="E356" s="1" t="s">
        <v>2139</v>
      </c>
      <c r="F356" s="1" t="s">
        <v>2140</v>
      </c>
    </row>
    <row r="357" spans="1:6" x14ac:dyDescent="0.3">
      <c r="A357" s="1" t="s">
        <v>2141</v>
      </c>
      <c r="B357" s="1" t="s">
        <v>2142</v>
      </c>
      <c r="C357" s="1" t="s">
        <v>2143</v>
      </c>
      <c r="D357" s="1" t="s">
        <v>2144</v>
      </c>
      <c r="E357" s="1" t="s">
        <v>2145</v>
      </c>
      <c r="F357" s="1" t="s">
        <v>2146</v>
      </c>
    </row>
    <row r="358" spans="1:6" x14ac:dyDescent="0.3">
      <c r="A358" s="1" t="s">
        <v>2147</v>
      </c>
      <c r="B358" s="1" t="s">
        <v>2148</v>
      </c>
      <c r="C358" s="1" t="s">
        <v>2149</v>
      </c>
      <c r="D358" s="1" t="s">
        <v>2150</v>
      </c>
      <c r="E358" s="1" t="s">
        <v>2151</v>
      </c>
      <c r="F358" s="1" t="s">
        <v>2152</v>
      </c>
    </row>
    <row r="359" spans="1:6" x14ac:dyDescent="0.3">
      <c r="A359" s="1" t="s">
        <v>2153</v>
      </c>
      <c r="B359" s="1" t="s">
        <v>2154</v>
      </c>
      <c r="C359" s="1" t="s">
        <v>2155</v>
      </c>
      <c r="D359" s="1" t="s">
        <v>2156</v>
      </c>
      <c r="E359" s="1" t="s">
        <v>2157</v>
      </c>
      <c r="F359" s="1" t="s">
        <v>2158</v>
      </c>
    </row>
    <row r="360" spans="1:6" x14ac:dyDescent="0.3">
      <c r="A360" s="1" t="s">
        <v>2159</v>
      </c>
      <c r="B360" s="1" t="s">
        <v>2160</v>
      </c>
      <c r="C360" s="1" t="s">
        <v>2161</v>
      </c>
      <c r="D360" s="1" t="s">
        <v>2162</v>
      </c>
      <c r="E360" s="1" t="s">
        <v>2163</v>
      </c>
      <c r="F360" s="1" t="s">
        <v>2164</v>
      </c>
    </row>
    <row r="361" spans="1:6" x14ac:dyDescent="0.3">
      <c r="A361" s="1" t="s">
        <v>2165</v>
      </c>
      <c r="B361" s="1" t="s">
        <v>2166</v>
      </c>
      <c r="C361" s="1" t="s">
        <v>2167</v>
      </c>
      <c r="D361" s="1" t="s">
        <v>2168</v>
      </c>
      <c r="E361" s="1" t="s">
        <v>2169</v>
      </c>
      <c r="F361" s="1" t="s">
        <v>2170</v>
      </c>
    </row>
    <row r="362" spans="1:6" x14ac:dyDescent="0.3">
      <c r="A362" s="1" t="s">
        <v>2171</v>
      </c>
      <c r="B362" s="1" t="s">
        <v>2172</v>
      </c>
      <c r="C362" s="1" t="s">
        <v>2173</v>
      </c>
      <c r="D362" s="1" t="s">
        <v>2174</v>
      </c>
      <c r="E362" s="1" t="s">
        <v>2175</v>
      </c>
      <c r="F362" s="1" t="s">
        <v>2176</v>
      </c>
    </row>
    <row r="363" spans="1:6" x14ac:dyDescent="0.3">
      <c r="A363" s="1" t="s">
        <v>2177</v>
      </c>
      <c r="B363" s="1" t="s">
        <v>2178</v>
      </c>
      <c r="C363" s="1" t="s">
        <v>2179</v>
      </c>
      <c r="D363" s="1" t="s">
        <v>2180</v>
      </c>
      <c r="E363" s="1" t="s">
        <v>2181</v>
      </c>
      <c r="F363" s="1" t="s">
        <v>2182</v>
      </c>
    </row>
    <row r="364" spans="1:6" x14ac:dyDescent="0.3">
      <c r="A364" s="1" t="s">
        <v>2183</v>
      </c>
      <c r="B364" s="1" t="s">
        <v>2184</v>
      </c>
      <c r="C364" s="1" t="s">
        <v>2185</v>
      </c>
      <c r="D364" s="1" t="s">
        <v>2186</v>
      </c>
      <c r="E364" s="1" t="s">
        <v>2187</v>
      </c>
      <c r="F364" s="1" t="s">
        <v>2188</v>
      </c>
    </row>
    <row r="365" spans="1:6" x14ac:dyDescent="0.3">
      <c r="A365" s="1" t="s">
        <v>2189</v>
      </c>
      <c r="B365" s="1" t="s">
        <v>2190</v>
      </c>
      <c r="C365" s="1" t="s">
        <v>2191</v>
      </c>
      <c r="D365" s="1" t="s">
        <v>2192</v>
      </c>
      <c r="E365" s="1" t="s">
        <v>2193</v>
      </c>
      <c r="F365" s="1" t="s">
        <v>2194</v>
      </c>
    </row>
    <row r="366" spans="1:6" x14ac:dyDescent="0.3">
      <c r="A366" s="1" t="s">
        <v>2195</v>
      </c>
      <c r="B366" s="1" t="s">
        <v>2196</v>
      </c>
      <c r="C366" s="1" t="s">
        <v>2197</v>
      </c>
      <c r="D366" s="1" t="s">
        <v>2198</v>
      </c>
      <c r="E366" s="1" t="s">
        <v>2199</v>
      </c>
      <c r="F366" s="1" t="s">
        <v>2200</v>
      </c>
    </row>
    <row r="367" spans="1:6" x14ac:dyDescent="0.3">
      <c r="A367" s="1" t="s">
        <v>2201</v>
      </c>
      <c r="B367" s="1" t="s">
        <v>2202</v>
      </c>
      <c r="C367" s="1" t="s">
        <v>2203</v>
      </c>
      <c r="D367" s="1" t="s">
        <v>2204</v>
      </c>
      <c r="E367" s="1" t="s">
        <v>2205</v>
      </c>
      <c r="F367" s="1" t="s">
        <v>2206</v>
      </c>
    </row>
    <row r="368" spans="1:6" x14ac:dyDescent="0.3">
      <c r="A368" s="1" t="s">
        <v>2207</v>
      </c>
      <c r="B368" s="1" t="s">
        <v>2208</v>
      </c>
      <c r="C368" s="1" t="s">
        <v>2209</v>
      </c>
      <c r="D368" s="1" t="s">
        <v>2210</v>
      </c>
      <c r="E368" s="1" t="s">
        <v>2211</v>
      </c>
      <c r="F368" s="1" t="s">
        <v>2212</v>
      </c>
    </row>
    <row r="369" spans="1:6" x14ac:dyDescent="0.3">
      <c r="A369" s="1" t="s">
        <v>2213</v>
      </c>
      <c r="B369" s="1" t="s">
        <v>2214</v>
      </c>
      <c r="C369" s="1" t="s">
        <v>2215</v>
      </c>
      <c r="D369" s="1" t="s">
        <v>2216</v>
      </c>
      <c r="E369" s="1" t="s">
        <v>2217</v>
      </c>
      <c r="F369" s="1" t="s">
        <v>2218</v>
      </c>
    </row>
    <row r="370" spans="1:6" x14ac:dyDescent="0.3">
      <c r="A370" s="1" t="s">
        <v>2219</v>
      </c>
      <c r="B370" s="1" t="s">
        <v>2220</v>
      </c>
      <c r="C370" s="1" t="s">
        <v>2221</v>
      </c>
      <c r="D370" s="1" t="s">
        <v>2222</v>
      </c>
      <c r="E370" s="1" t="s">
        <v>2223</v>
      </c>
      <c r="F370" s="1" t="s">
        <v>2224</v>
      </c>
    </row>
    <row r="371" spans="1:6" x14ac:dyDescent="0.3">
      <c r="A371" s="1" t="s">
        <v>2225</v>
      </c>
      <c r="B371" s="1" t="s">
        <v>2226</v>
      </c>
      <c r="C371" s="1" t="s">
        <v>2227</v>
      </c>
      <c r="D371" s="1" t="s">
        <v>2228</v>
      </c>
      <c r="E371" s="1" t="s">
        <v>2229</v>
      </c>
      <c r="F371" s="1" t="s">
        <v>2230</v>
      </c>
    </row>
    <row r="372" spans="1:6" x14ac:dyDescent="0.3">
      <c r="A372" s="1" t="s">
        <v>2231</v>
      </c>
      <c r="B372" s="1" t="s">
        <v>2232</v>
      </c>
      <c r="C372" s="1" t="s">
        <v>2233</v>
      </c>
      <c r="D372" s="1" t="s">
        <v>2234</v>
      </c>
      <c r="E372" s="1" t="s">
        <v>2235</v>
      </c>
      <c r="F372" s="1" t="s">
        <v>2236</v>
      </c>
    </row>
    <row r="373" spans="1:6" x14ac:dyDescent="0.3">
      <c r="A373" s="1" t="s">
        <v>2237</v>
      </c>
      <c r="B373" s="1" t="s">
        <v>2238</v>
      </c>
      <c r="C373" s="1" t="s">
        <v>2239</v>
      </c>
      <c r="D373" s="1" t="s">
        <v>2240</v>
      </c>
      <c r="E373" s="1" t="s">
        <v>2241</v>
      </c>
      <c r="F373" s="1" t="s">
        <v>2242</v>
      </c>
    </row>
    <row r="374" spans="1:6" x14ac:dyDescent="0.3">
      <c r="A374" s="1" t="s">
        <v>2243</v>
      </c>
      <c r="B374" s="1" t="s">
        <v>2244</v>
      </c>
      <c r="C374" s="1" t="s">
        <v>2245</v>
      </c>
      <c r="D374" s="1" t="s">
        <v>2246</v>
      </c>
      <c r="E374" s="1" t="s">
        <v>2247</v>
      </c>
      <c r="F374" s="1" t="s">
        <v>2248</v>
      </c>
    </row>
    <row r="375" spans="1:6" x14ac:dyDescent="0.3">
      <c r="A375" s="1" t="s">
        <v>2249</v>
      </c>
      <c r="B375" s="1" t="s">
        <v>2250</v>
      </c>
      <c r="C375" s="1" t="s">
        <v>2251</v>
      </c>
      <c r="D375" s="1" t="s">
        <v>2252</v>
      </c>
      <c r="E375" s="1" t="s">
        <v>2253</v>
      </c>
      <c r="F375" s="1" t="s">
        <v>2254</v>
      </c>
    </row>
    <row r="376" spans="1:6" x14ac:dyDescent="0.3">
      <c r="A376" s="1" t="s">
        <v>2255</v>
      </c>
      <c r="B376" s="1" t="s">
        <v>2256</v>
      </c>
      <c r="C376" s="1" t="s">
        <v>2257</v>
      </c>
      <c r="D376" s="1" t="s">
        <v>2258</v>
      </c>
      <c r="E376" s="1" t="s">
        <v>2259</v>
      </c>
      <c r="F376" s="1" t="s">
        <v>2260</v>
      </c>
    </row>
    <row r="377" spans="1:6" x14ac:dyDescent="0.3">
      <c r="A377" s="1" t="s">
        <v>2261</v>
      </c>
      <c r="B377" s="1" t="s">
        <v>2262</v>
      </c>
      <c r="C377" s="1" t="s">
        <v>2263</v>
      </c>
      <c r="D377" s="1" t="s">
        <v>2264</v>
      </c>
      <c r="E377" s="1" t="s">
        <v>2265</v>
      </c>
      <c r="F377" s="1" t="s">
        <v>2266</v>
      </c>
    </row>
    <row r="378" spans="1:6" x14ac:dyDescent="0.3">
      <c r="A378" s="1" t="s">
        <v>2267</v>
      </c>
      <c r="B378" s="1" t="s">
        <v>2268</v>
      </c>
      <c r="C378" s="1" t="s">
        <v>2269</v>
      </c>
      <c r="D378" s="1" t="s">
        <v>2270</v>
      </c>
      <c r="E378" s="1" t="s">
        <v>2271</v>
      </c>
      <c r="F378" s="1" t="s">
        <v>2272</v>
      </c>
    </row>
    <row r="379" spans="1:6" x14ac:dyDescent="0.3">
      <c r="A379" s="1" t="s">
        <v>2273</v>
      </c>
      <c r="B379" s="1" t="s">
        <v>2274</v>
      </c>
      <c r="C379" s="1" t="s">
        <v>2275</v>
      </c>
      <c r="D379" s="1" t="s">
        <v>2276</v>
      </c>
      <c r="E379" s="1" t="s">
        <v>2277</v>
      </c>
      <c r="F379" s="1" t="s">
        <v>2278</v>
      </c>
    </row>
    <row r="380" spans="1:6" x14ac:dyDescent="0.3">
      <c r="A380" s="1" t="s">
        <v>2279</v>
      </c>
      <c r="B380" s="1" t="s">
        <v>2280</v>
      </c>
      <c r="C380" s="1" t="s">
        <v>2281</v>
      </c>
      <c r="D380" s="1" t="s">
        <v>2282</v>
      </c>
      <c r="E380" s="1" t="s">
        <v>2283</v>
      </c>
      <c r="F380" s="1" t="s">
        <v>2284</v>
      </c>
    </row>
    <row r="381" spans="1:6" x14ac:dyDescent="0.3">
      <c r="A381" s="1" t="s">
        <v>2285</v>
      </c>
      <c r="B381" s="1" t="s">
        <v>2286</v>
      </c>
      <c r="C381" s="1" t="s">
        <v>2287</v>
      </c>
      <c r="D381" s="1" t="s">
        <v>2288</v>
      </c>
      <c r="E381" s="1" t="s">
        <v>2289</v>
      </c>
      <c r="F381" s="1" t="s">
        <v>2290</v>
      </c>
    </row>
    <row r="382" spans="1:6" x14ac:dyDescent="0.3">
      <c r="A382" s="1" t="s">
        <v>2291</v>
      </c>
      <c r="B382" s="1" t="s">
        <v>2292</v>
      </c>
      <c r="C382" s="1" t="s">
        <v>2293</v>
      </c>
      <c r="D382" s="1" t="s">
        <v>2294</v>
      </c>
      <c r="E382" s="1" t="s">
        <v>2295</v>
      </c>
      <c r="F382" s="1" t="s">
        <v>2296</v>
      </c>
    </row>
    <row r="383" spans="1:6" x14ac:dyDescent="0.3">
      <c r="A383" s="1" t="s">
        <v>2297</v>
      </c>
      <c r="B383" s="1" t="s">
        <v>2298</v>
      </c>
      <c r="C383" s="1" t="s">
        <v>2299</v>
      </c>
      <c r="D383" s="1" t="s">
        <v>2300</v>
      </c>
      <c r="E383" s="1" t="s">
        <v>2301</v>
      </c>
      <c r="F383" s="1" t="s">
        <v>2302</v>
      </c>
    </row>
    <row r="384" spans="1:6" x14ac:dyDescent="0.3">
      <c r="A384" s="1" t="s">
        <v>2303</v>
      </c>
      <c r="B384" s="1" t="s">
        <v>2304</v>
      </c>
      <c r="C384" s="1" t="s">
        <v>2305</v>
      </c>
      <c r="D384" s="1" t="s">
        <v>2306</v>
      </c>
      <c r="E384" s="1" t="s">
        <v>2307</v>
      </c>
      <c r="F384" s="1" t="s">
        <v>2308</v>
      </c>
    </row>
    <row r="385" spans="1:6" x14ac:dyDescent="0.3">
      <c r="A385" s="1" t="s">
        <v>2309</v>
      </c>
      <c r="B385" s="1" t="s">
        <v>2310</v>
      </c>
      <c r="C385" s="1" t="s">
        <v>2311</v>
      </c>
      <c r="D385" s="1" t="s">
        <v>2312</v>
      </c>
      <c r="E385" s="1" t="s">
        <v>2313</v>
      </c>
      <c r="F385" s="1" t="s">
        <v>2314</v>
      </c>
    </row>
    <row r="386" spans="1:6" x14ac:dyDescent="0.3">
      <c r="A386" s="1" t="s">
        <v>2315</v>
      </c>
      <c r="B386" s="1" t="s">
        <v>2316</v>
      </c>
      <c r="C386" s="1" t="s">
        <v>2317</v>
      </c>
      <c r="D386" s="1" t="s">
        <v>2318</v>
      </c>
      <c r="E386" s="1" t="s">
        <v>2319</v>
      </c>
      <c r="F386" s="1" t="s">
        <v>2320</v>
      </c>
    </row>
    <row r="387" spans="1:6" x14ac:dyDescent="0.3">
      <c r="A387" s="1" t="s">
        <v>2321</v>
      </c>
      <c r="B387" s="1" t="s">
        <v>2322</v>
      </c>
      <c r="C387" s="1" t="s">
        <v>2323</v>
      </c>
      <c r="D387" s="1" t="s">
        <v>2324</v>
      </c>
      <c r="E387" s="1" t="s">
        <v>2325</v>
      </c>
      <c r="F387" s="1" t="s">
        <v>2326</v>
      </c>
    </row>
    <row r="388" spans="1:6" x14ac:dyDescent="0.3">
      <c r="A388" s="1" t="s">
        <v>2327</v>
      </c>
      <c r="B388" s="1" t="s">
        <v>2328</v>
      </c>
      <c r="C388" s="1" t="s">
        <v>2329</v>
      </c>
      <c r="D388" s="1" t="s">
        <v>2330</v>
      </c>
      <c r="E388" s="1" t="s">
        <v>2331</v>
      </c>
      <c r="F388" s="1" t="s">
        <v>2332</v>
      </c>
    </row>
    <row r="389" spans="1:6" x14ac:dyDescent="0.3">
      <c r="A389" s="1" t="s">
        <v>2333</v>
      </c>
      <c r="B389" s="1" t="s">
        <v>2334</v>
      </c>
      <c r="C389" s="1" t="s">
        <v>2335</v>
      </c>
      <c r="D389" s="1" t="s">
        <v>2336</v>
      </c>
      <c r="E389" s="1" t="s">
        <v>2337</v>
      </c>
      <c r="F389" s="1" t="s">
        <v>2338</v>
      </c>
    </row>
    <row r="390" spans="1:6" x14ac:dyDescent="0.3">
      <c r="A390" s="1" t="s">
        <v>2339</v>
      </c>
      <c r="B390" s="1" t="s">
        <v>2340</v>
      </c>
      <c r="C390" s="1" t="s">
        <v>2341</v>
      </c>
      <c r="D390" s="1" t="s">
        <v>2342</v>
      </c>
      <c r="E390" s="1" t="s">
        <v>2343</v>
      </c>
      <c r="F390" s="1" t="s">
        <v>2344</v>
      </c>
    </row>
    <row r="391" spans="1:6" x14ac:dyDescent="0.3">
      <c r="A391" s="1" t="s">
        <v>2345</v>
      </c>
      <c r="B391" s="1" t="s">
        <v>2346</v>
      </c>
      <c r="C391" s="1" t="s">
        <v>2347</v>
      </c>
      <c r="D391" s="1" t="s">
        <v>2348</v>
      </c>
      <c r="E391" s="1" t="s">
        <v>2349</v>
      </c>
      <c r="F391" s="1" t="s">
        <v>2350</v>
      </c>
    </row>
    <row r="392" spans="1:6" x14ac:dyDescent="0.3">
      <c r="A392" s="1" t="s">
        <v>2351</v>
      </c>
      <c r="B392" s="1" t="s">
        <v>2352</v>
      </c>
      <c r="C392" s="1" t="s">
        <v>2353</v>
      </c>
      <c r="D392" s="1" t="s">
        <v>2354</v>
      </c>
      <c r="E392" s="1" t="s">
        <v>2355</v>
      </c>
      <c r="F392" s="1" t="s">
        <v>2356</v>
      </c>
    </row>
    <row r="393" spans="1:6" x14ac:dyDescent="0.3">
      <c r="A393" s="1" t="s">
        <v>2357</v>
      </c>
      <c r="B393" s="1" t="s">
        <v>2358</v>
      </c>
      <c r="C393" s="1" t="s">
        <v>2359</v>
      </c>
      <c r="D393" s="1" t="s">
        <v>2360</v>
      </c>
      <c r="E393" s="1" t="s">
        <v>2361</v>
      </c>
      <c r="F393" s="1" t="s">
        <v>2362</v>
      </c>
    </row>
    <row r="394" spans="1:6" x14ac:dyDescent="0.3">
      <c r="A394" s="1" t="s">
        <v>2363</v>
      </c>
      <c r="B394" s="1" t="s">
        <v>2364</v>
      </c>
      <c r="C394" s="1" t="s">
        <v>2365</v>
      </c>
      <c r="D394" s="1" t="s">
        <v>2366</v>
      </c>
      <c r="E394" s="1" t="s">
        <v>2367</v>
      </c>
      <c r="F394" s="1" t="s">
        <v>2368</v>
      </c>
    </row>
    <row r="395" spans="1:6" x14ac:dyDescent="0.3">
      <c r="A395" s="1" t="s">
        <v>2369</v>
      </c>
      <c r="B395" s="1" t="s">
        <v>2370</v>
      </c>
      <c r="C395" s="1" t="s">
        <v>2371</v>
      </c>
      <c r="D395" s="1" t="s">
        <v>2372</v>
      </c>
      <c r="E395" s="1" t="s">
        <v>2373</v>
      </c>
      <c r="F395" s="1" t="s">
        <v>2374</v>
      </c>
    </row>
    <row r="396" spans="1:6" x14ac:dyDescent="0.3">
      <c r="A396" s="1" t="s">
        <v>2375</v>
      </c>
      <c r="B396" s="1" t="s">
        <v>2376</v>
      </c>
      <c r="C396" s="1" t="s">
        <v>2377</v>
      </c>
      <c r="D396" s="1" t="s">
        <v>2378</v>
      </c>
      <c r="E396" s="1" t="s">
        <v>2379</v>
      </c>
      <c r="F396" s="1" t="s">
        <v>2380</v>
      </c>
    </row>
    <row r="397" spans="1:6" x14ac:dyDescent="0.3">
      <c r="A397" s="1" t="s">
        <v>2381</v>
      </c>
      <c r="B397" s="1" t="s">
        <v>2382</v>
      </c>
      <c r="C397" s="1" t="s">
        <v>2383</v>
      </c>
      <c r="D397" s="1" t="s">
        <v>2384</v>
      </c>
      <c r="E397" s="1" t="s">
        <v>2385</v>
      </c>
      <c r="F397" s="1" t="s">
        <v>2386</v>
      </c>
    </row>
    <row r="398" spans="1:6" x14ac:dyDescent="0.3">
      <c r="A398" s="1" t="s">
        <v>2387</v>
      </c>
      <c r="B398" s="1" t="s">
        <v>2388</v>
      </c>
      <c r="C398" s="1" t="s">
        <v>2389</v>
      </c>
      <c r="D398" s="1" t="s">
        <v>2390</v>
      </c>
      <c r="E398" s="1" t="s">
        <v>2391</v>
      </c>
      <c r="F398" s="1" t="s">
        <v>2392</v>
      </c>
    </row>
    <row r="399" spans="1:6" x14ac:dyDescent="0.3">
      <c r="A399" s="1" t="s">
        <v>2393</v>
      </c>
      <c r="B399" s="1" t="s">
        <v>2394</v>
      </c>
      <c r="C399" s="1" t="s">
        <v>2395</v>
      </c>
      <c r="D399" s="1" t="s">
        <v>2396</v>
      </c>
      <c r="E399" s="1" t="s">
        <v>2397</v>
      </c>
      <c r="F399" s="1" t="s">
        <v>2398</v>
      </c>
    </row>
    <row r="400" spans="1:6" x14ac:dyDescent="0.3">
      <c r="A400" s="1" t="s">
        <v>2399</v>
      </c>
      <c r="B400" s="1" t="s">
        <v>2400</v>
      </c>
      <c r="C400" s="1" t="s">
        <v>2401</v>
      </c>
      <c r="D400" s="1" t="s">
        <v>2402</v>
      </c>
      <c r="E400" s="1" t="s">
        <v>2403</v>
      </c>
      <c r="F400" s="1" t="s">
        <v>2404</v>
      </c>
    </row>
    <row r="401" spans="1:6" x14ac:dyDescent="0.3">
      <c r="A401" s="1" t="s">
        <v>2405</v>
      </c>
      <c r="B401" s="1" t="s">
        <v>2406</v>
      </c>
      <c r="C401" s="1" t="s">
        <v>2407</v>
      </c>
      <c r="D401" s="1" t="s">
        <v>2408</v>
      </c>
      <c r="E401" s="1" t="s">
        <v>2409</v>
      </c>
      <c r="F401" s="1" t="s">
        <v>2410</v>
      </c>
    </row>
    <row r="402" spans="1:6" x14ac:dyDescent="0.3">
      <c r="A402" s="1" t="s">
        <v>2411</v>
      </c>
      <c r="B402" s="1" t="s">
        <v>2412</v>
      </c>
      <c r="C402" s="1" t="s">
        <v>2413</v>
      </c>
      <c r="D402" s="1" t="s">
        <v>2414</v>
      </c>
      <c r="E402" s="1" t="s">
        <v>2415</v>
      </c>
      <c r="F402" s="1" t="s">
        <v>2416</v>
      </c>
    </row>
    <row r="404" spans="1:6" x14ac:dyDescent="0.3">
      <c r="A404" s="3">
        <f>(A402-A3)/(A3*100)</f>
        <v>6.0065386855083121E-3</v>
      </c>
      <c r="B404" s="3">
        <f t="shared" ref="B404:F404" si="0">(B402-B3)/(B3*100)</f>
        <v>-1.5977666160564598E-3</v>
      </c>
      <c r="C404" s="3">
        <f t="shared" si="0"/>
        <v>-1.5478072082517527E-3</v>
      </c>
      <c r="D404" s="3">
        <f t="shared" si="0"/>
        <v>6.7091598169044201E-3</v>
      </c>
      <c r="E404" s="3">
        <f t="shared" si="0"/>
        <v>5.1043615528885171E-3</v>
      </c>
      <c r="F404" s="3">
        <f t="shared" si="0"/>
        <v>4.2978773025567955E-2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114-4873-405E-8826-4AD00D32DC3A}">
  <dimension ref="A1:E605"/>
  <sheetViews>
    <sheetView workbookViewId="0">
      <selection activeCell="A605" sqref="A605:E605"/>
    </sheetView>
  </sheetViews>
  <sheetFormatPr defaultRowHeight="14.4" x14ac:dyDescent="0.3"/>
  <cols>
    <col min="1" max="1" width="29.21875" bestFit="1" customWidth="1"/>
    <col min="2" max="2" width="28.109375" bestFit="1" customWidth="1"/>
    <col min="3" max="3" width="22.44140625" bestFit="1" customWidth="1"/>
    <col min="4" max="4" width="28.5546875" bestFit="1" customWidth="1"/>
    <col min="5" max="5" width="3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2417</v>
      </c>
      <c r="B2" s="1" t="s">
        <v>7</v>
      </c>
      <c r="C2" s="1" t="s">
        <v>6</v>
      </c>
      <c r="D2" s="1" t="s">
        <v>8</v>
      </c>
      <c r="E2" s="1" t="s">
        <v>9</v>
      </c>
    </row>
    <row r="3" spans="1:5" x14ac:dyDescent="0.3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</row>
    <row r="4" spans="1:5" x14ac:dyDescent="0.3">
      <c r="A4" s="1" t="s">
        <v>2418</v>
      </c>
      <c r="B4" s="1" t="s">
        <v>14</v>
      </c>
      <c r="C4" s="1" t="s">
        <v>13</v>
      </c>
      <c r="D4" s="1" t="s">
        <v>15</v>
      </c>
      <c r="E4" s="1" t="s">
        <v>16</v>
      </c>
    </row>
    <row r="5" spans="1:5" x14ac:dyDescent="0.3">
      <c r="A5" s="1" t="s">
        <v>2419</v>
      </c>
      <c r="B5" s="1" t="s">
        <v>2420</v>
      </c>
      <c r="C5" s="1" t="s">
        <v>2421</v>
      </c>
      <c r="D5" s="1" t="s">
        <v>2422</v>
      </c>
      <c r="E5" s="1" t="s">
        <v>2423</v>
      </c>
    </row>
    <row r="6" spans="1:5" x14ac:dyDescent="0.3">
      <c r="A6" s="1" t="s">
        <v>2424</v>
      </c>
      <c r="B6" s="1" t="s">
        <v>2425</v>
      </c>
      <c r="C6" s="1" t="s">
        <v>2426</v>
      </c>
      <c r="D6" s="1" t="s">
        <v>2427</v>
      </c>
      <c r="E6" s="1" t="s">
        <v>2428</v>
      </c>
    </row>
    <row r="7" spans="1:5" x14ac:dyDescent="0.3">
      <c r="A7" s="1" t="s">
        <v>2429</v>
      </c>
      <c r="B7" s="1" t="s">
        <v>2430</v>
      </c>
      <c r="C7" s="1" t="s">
        <v>2431</v>
      </c>
      <c r="D7" s="1" t="s">
        <v>2432</v>
      </c>
      <c r="E7" s="1" t="s">
        <v>2433</v>
      </c>
    </row>
    <row r="8" spans="1:5" x14ac:dyDescent="0.3">
      <c r="A8" s="1" t="s">
        <v>2434</v>
      </c>
      <c r="B8" s="1" t="s">
        <v>2435</v>
      </c>
      <c r="C8" s="1" t="s">
        <v>2436</v>
      </c>
      <c r="D8" s="1" t="s">
        <v>2437</v>
      </c>
      <c r="E8" s="1" t="s">
        <v>2438</v>
      </c>
    </row>
    <row r="9" spans="1:5" x14ac:dyDescent="0.3">
      <c r="A9" s="1" t="s">
        <v>2439</v>
      </c>
      <c r="B9" s="1" t="s">
        <v>2440</v>
      </c>
      <c r="C9" s="1" t="s">
        <v>2441</v>
      </c>
      <c r="D9" s="1" t="s">
        <v>2442</v>
      </c>
      <c r="E9" s="1" t="s">
        <v>2443</v>
      </c>
    </row>
    <row r="10" spans="1:5" x14ac:dyDescent="0.3">
      <c r="A10" s="1" t="s">
        <v>2444</v>
      </c>
      <c r="B10" s="1" t="s">
        <v>2445</v>
      </c>
      <c r="C10" s="1" t="s">
        <v>2446</v>
      </c>
      <c r="D10" s="1" t="s">
        <v>2447</v>
      </c>
      <c r="E10" s="1" t="s">
        <v>2448</v>
      </c>
    </row>
    <row r="11" spans="1:5" x14ac:dyDescent="0.3">
      <c r="A11" s="1" t="s">
        <v>2449</v>
      </c>
      <c r="B11" s="1" t="s">
        <v>2450</v>
      </c>
      <c r="C11" s="1" t="s">
        <v>2451</v>
      </c>
      <c r="D11" s="1" t="s">
        <v>2452</v>
      </c>
      <c r="E11" s="1" t="s">
        <v>2453</v>
      </c>
    </row>
    <row r="12" spans="1:5" x14ac:dyDescent="0.3">
      <c r="A12" s="1" t="s">
        <v>2454</v>
      </c>
      <c r="B12" s="1" t="s">
        <v>2455</v>
      </c>
      <c r="C12" s="1" t="s">
        <v>2456</v>
      </c>
      <c r="D12" s="1" t="s">
        <v>2457</v>
      </c>
      <c r="E12" s="1" t="s">
        <v>2458</v>
      </c>
    </row>
    <row r="13" spans="1:5" x14ac:dyDescent="0.3">
      <c r="A13" s="1" t="s">
        <v>2459</v>
      </c>
      <c r="B13" s="1" t="s">
        <v>2460</v>
      </c>
      <c r="C13" s="1" t="s">
        <v>2461</v>
      </c>
      <c r="D13" s="1" t="s">
        <v>2462</v>
      </c>
      <c r="E13" s="1" t="s">
        <v>2463</v>
      </c>
    </row>
    <row r="14" spans="1:5" x14ac:dyDescent="0.3">
      <c r="A14" s="1" t="s">
        <v>2464</v>
      </c>
      <c r="B14" s="1" t="s">
        <v>2465</v>
      </c>
      <c r="C14" s="1" t="s">
        <v>2466</v>
      </c>
      <c r="D14" s="1" t="s">
        <v>2467</v>
      </c>
      <c r="E14" s="1" t="s">
        <v>2468</v>
      </c>
    </row>
    <row r="15" spans="1:5" x14ac:dyDescent="0.3">
      <c r="A15" s="1" t="s">
        <v>2469</v>
      </c>
      <c r="B15" s="1" t="s">
        <v>2470</v>
      </c>
      <c r="C15" s="1" t="s">
        <v>2471</v>
      </c>
      <c r="D15" s="1" t="s">
        <v>2472</v>
      </c>
      <c r="E15" s="1" t="s">
        <v>2473</v>
      </c>
    </row>
    <row r="16" spans="1:5" x14ac:dyDescent="0.3">
      <c r="A16" s="1" t="s">
        <v>2474</v>
      </c>
      <c r="B16" s="1" t="s">
        <v>2475</v>
      </c>
      <c r="C16" s="1" t="s">
        <v>2476</v>
      </c>
      <c r="D16" s="1" t="s">
        <v>2477</v>
      </c>
      <c r="E16" s="1" t="s">
        <v>2478</v>
      </c>
    </row>
    <row r="17" spans="1:5" x14ac:dyDescent="0.3">
      <c r="A17" s="1" t="s">
        <v>2479</v>
      </c>
      <c r="B17" s="1" t="s">
        <v>2480</v>
      </c>
      <c r="C17" s="1" t="s">
        <v>2481</v>
      </c>
      <c r="D17" s="1" t="s">
        <v>2482</v>
      </c>
      <c r="E17" s="1" t="s">
        <v>2483</v>
      </c>
    </row>
    <row r="18" spans="1:5" x14ac:dyDescent="0.3">
      <c r="A18" s="1" t="s">
        <v>2484</v>
      </c>
      <c r="B18" s="1" t="s">
        <v>2485</v>
      </c>
      <c r="C18" s="1" t="s">
        <v>2486</v>
      </c>
      <c r="D18" s="1" t="s">
        <v>2487</v>
      </c>
      <c r="E18" s="1" t="s">
        <v>2488</v>
      </c>
    </row>
    <row r="19" spans="1:5" x14ac:dyDescent="0.3">
      <c r="A19" s="1" t="s">
        <v>2489</v>
      </c>
      <c r="B19" s="1" t="s">
        <v>2490</v>
      </c>
      <c r="C19" s="1" t="s">
        <v>2491</v>
      </c>
      <c r="D19" s="1" t="s">
        <v>2492</v>
      </c>
      <c r="E19" s="1" t="s">
        <v>2493</v>
      </c>
    </row>
    <row r="20" spans="1:5" x14ac:dyDescent="0.3">
      <c r="A20" s="1" t="s">
        <v>2494</v>
      </c>
      <c r="B20" s="1" t="s">
        <v>2495</v>
      </c>
      <c r="C20" s="1" t="s">
        <v>2496</v>
      </c>
      <c r="D20" s="1" t="s">
        <v>2497</v>
      </c>
      <c r="E20" s="1" t="s">
        <v>2498</v>
      </c>
    </row>
    <row r="21" spans="1:5" x14ac:dyDescent="0.3">
      <c r="A21" s="1" t="s">
        <v>2499</v>
      </c>
      <c r="B21" s="1" t="s">
        <v>2500</v>
      </c>
      <c r="C21" s="1" t="s">
        <v>2501</v>
      </c>
      <c r="D21" s="1" t="s">
        <v>2502</v>
      </c>
      <c r="E21" s="1" t="s">
        <v>2503</v>
      </c>
    </row>
    <row r="22" spans="1:5" x14ac:dyDescent="0.3">
      <c r="A22" s="1" t="s">
        <v>2504</v>
      </c>
      <c r="B22" s="1" t="s">
        <v>2505</v>
      </c>
      <c r="C22" s="1" t="s">
        <v>2506</v>
      </c>
      <c r="D22" s="1" t="s">
        <v>2507</v>
      </c>
      <c r="E22" s="1" t="s">
        <v>2508</v>
      </c>
    </row>
    <row r="23" spans="1:5" x14ac:dyDescent="0.3">
      <c r="A23" s="1" t="s">
        <v>2509</v>
      </c>
      <c r="B23" s="1" t="s">
        <v>2510</v>
      </c>
      <c r="C23" s="1" t="s">
        <v>2511</v>
      </c>
      <c r="D23" s="1" t="s">
        <v>2512</v>
      </c>
      <c r="E23" s="1" t="s">
        <v>2513</v>
      </c>
    </row>
    <row r="24" spans="1:5" x14ac:dyDescent="0.3">
      <c r="A24" s="1" t="s">
        <v>2514</v>
      </c>
      <c r="B24" s="1" t="s">
        <v>2515</v>
      </c>
      <c r="C24" s="1" t="s">
        <v>2516</v>
      </c>
      <c r="D24" s="1" t="s">
        <v>2517</v>
      </c>
      <c r="E24" s="1" t="s">
        <v>2518</v>
      </c>
    </row>
    <row r="25" spans="1:5" x14ac:dyDescent="0.3">
      <c r="A25" s="1" t="s">
        <v>2519</v>
      </c>
      <c r="B25" s="1" t="s">
        <v>2520</v>
      </c>
      <c r="C25" s="1" t="s">
        <v>2521</v>
      </c>
      <c r="D25" s="1" t="s">
        <v>2522</v>
      </c>
      <c r="E25" s="1" t="s">
        <v>2523</v>
      </c>
    </row>
    <row r="26" spans="1:5" x14ac:dyDescent="0.3">
      <c r="A26" s="1" t="s">
        <v>2524</v>
      </c>
      <c r="B26" s="1" t="s">
        <v>2525</v>
      </c>
      <c r="C26" s="1" t="s">
        <v>2526</v>
      </c>
      <c r="D26" s="1" t="s">
        <v>2527</v>
      </c>
      <c r="E26" s="1" t="s">
        <v>2528</v>
      </c>
    </row>
    <row r="27" spans="1:5" x14ac:dyDescent="0.3">
      <c r="A27" s="1" t="s">
        <v>2529</v>
      </c>
      <c r="B27" s="1" t="s">
        <v>2530</v>
      </c>
      <c r="C27" s="1" t="s">
        <v>2531</v>
      </c>
      <c r="D27" s="1" t="s">
        <v>2532</v>
      </c>
      <c r="E27" s="1" t="s">
        <v>2533</v>
      </c>
    </row>
    <row r="28" spans="1:5" x14ac:dyDescent="0.3">
      <c r="A28" s="1" t="s">
        <v>2534</v>
      </c>
      <c r="B28" s="1" t="s">
        <v>2535</v>
      </c>
      <c r="C28" s="1" t="s">
        <v>2536</v>
      </c>
      <c r="D28" s="1" t="s">
        <v>2537</v>
      </c>
      <c r="E28" s="1" t="s">
        <v>2538</v>
      </c>
    </row>
    <row r="29" spans="1:5" x14ac:dyDescent="0.3">
      <c r="A29" s="1" t="s">
        <v>2539</v>
      </c>
      <c r="B29" s="1" t="s">
        <v>2540</v>
      </c>
      <c r="C29" s="1" t="s">
        <v>2541</v>
      </c>
      <c r="D29" s="1" t="s">
        <v>2542</v>
      </c>
      <c r="E29" s="1" t="s">
        <v>2543</v>
      </c>
    </row>
    <row r="30" spans="1:5" x14ac:dyDescent="0.3">
      <c r="A30" s="1" t="s">
        <v>2544</v>
      </c>
      <c r="B30" s="1" t="s">
        <v>2545</v>
      </c>
      <c r="C30" s="1" t="s">
        <v>2546</v>
      </c>
      <c r="D30" s="1" t="s">
        <v>2547</v>
      </c>
      <c r="E30" s="1" t="s">
        <v>2548</v>
      </c>
    </row>
    <row r="31" spans="1:5" x14ac:dyDescent="0.3">
      <c r="A31" s="1" t="s">
        <v>2549</v>
      </c>
      <c r="B31" s="1" t="s">
        <v>2550</v>
      </c>
      <c r="C31" s="1" t="s">
        <v>2551</v>
      </c>
      <c r="D31" s="1" t="s">
        <v>2552</v>
      </c>
      <c r="E31" s="1" t="s">
        <v>2553</v>
      </c>
    </row>
    <row r="32" spans="1:5" x14ac:dyDescent="0.3">
      <c r="A32" s="1" t="s">
        <v>2554</v>
      </c>
      <c r="B32" s="1" t="s">
        <v>2555</v>
      </c>
      <c r="C32" s="1" t="s">
        <v>2556</v>
      </c>
      <c r="D32" s="1" t="s">
        <v>2557</v>
      </c>
      <c r="E32" s="1" t="s">
        <v>2558</v>
      </c>
    </row>
    <row r="33" spans="1:5" x14ac:dyDescent="0.3">
      <c r="A33" s="1" t="s">
        <v>2559</v>
      </c>
      <c r="B33" s="1" t="s">
        <v>2560</v>
      </c>
      <c r="C33" s="1" t="s">
        <v>2561</v>
      </c>
      <c r="D33" s="1" t="s">
        <v>2562</v>
      </c>
      <c r="E33" s="1" t="s">
        <v>2563</v>
      </c>
    </row>
    <row r="34" spans="1:5" x14ac:dyDescent="0.3">
      <c r="A34" s="1" t="s">
        <v>2564</v>
      </c>
      <c r="B34" s="1" t="s">
        <v>2565</v>
      </c>
      <c r="C34" s="1" t="s">
        <v>2566</v>
      </c>
      <c r="D34" s="1" t="s">
        <v>2567</v>
      </c>
      <c r="E34" s="1" t="s">
        <v>2568</v>
      </c>
    </row>
    <row r="35" spans="1:5" x14ac:dyDescent="0.3">
      <c r="A35" s="1" t="s">
        <v>2569</v>
      </c>
      <c r="B35" s="1" t="s">
        <v>2570</v>
      </c>
      <c r="C35" s="1" t="s">
        <v>2571</v>
      </c>
      <c r="D35" s="1" t="s">
        <v>2572</v>
      </c>
      <c r="E35" s="1" t="s">
        <v>2573</v>
      </c>
    </row>
    <row r="36" spans="1:5" x14ac:dyDescent="0.3">
      <c r="A36" s="1" t="s">
        <v>2574</v>
      </c>
      <c r="B36" s="1" t="s">
        <v>2575</v>
      </c>
      <c r="C36" s="1" t="s">
        <v>2576</v>
      </c>
      <c r="D36" s="1" t="s">
        <v>2577</v>
      </c>
      <c r="E36" s="1" t="s">
        <v>2578</v>
      </c>
    </row>
    <row r="37" spans="1:5" x14ac:dyDescent="0.3">
      <c r="A37" s="1" t="s">
        <v>2579</v>
      </c>
      <c r="B37" s="1" t="s">
        <v>2580</v>
      </c>
      <c r="C37" s="1" t="s">
        <v>2581</v>
      </c>
      <c r="D37" s="1" t="s">
        <v>2582</v>
      </c>
      <c r="E37" s="1" t="s">
        <v>2583</v>
      </c>
    </row>
    <row r="38" spans="1:5" x14ac:dyDescent="0.3">
      <c r="A38" s="1" t="s">
        <v>2584</v>
      </c>
      <c r="B38" s="1" t="s">
        <v>2585</v>
      </c>
      <c r="C38" s="1" t="s">
        <v>2586</v>
      </c>
      <c r="D38" s="1" t="s">
        <v>2587</v>
      </c>
      <c r="E38" s="1" t="s">
        <v>2588</v>
      </c>
    </row>
    <row r="39" spans="1:5" x14ac:dyDescent="0.3">
      <c r="A39" s="1" t="s">
        <v>2589</v>
      </c>
      <c r="B39" s="1" t="s">
        <v>2590</v>
      </c>
      <c r="C39" s="1" t="s">
        <v>2591</v>
      </c>
      <c r="D39" s="1" t="s">
        <v>2592</v>
      </c>
      <c r="E39" s="1" t="s">
        <v>2593</v>
      </c>
    </row>
    <row r="40" spans="1:5" x14ac:dyDescent="0.3">
      <c r="A40" s="1" t="s">
        <v>2594</v>
      </c>
      <c r="B40" s="1" t="s">
        <v>2595</v>
      </c>
      <c r="C40" s="1" t="s">
        <v>2596</v>
      </c>
      <c r="D40" s="1" t="s">
        <v>2597</v>
      </c>
      <c r="E40" s="1" t="s">
        <v>2598</v>
      </c>
    </row>
    <row r="41" spans="1:5" x14ac:dyDescent="0.3">
      <c r="A41" s="1" t="s">
        <v>2599</v>
      </c>
      <c r="B41" s="1" t="s">
        <v>2600</v>
      </c>
      <c r="C41" s="1" t="s">
        <v>2601</v>
      </c>
      <c r="D41" s="1" t="s">
        <v>2602</v>
      </c>
      <c r="E41" s="1" t="s">
        <v>2603</v>
      </c>
    </row>
    <row r="42" spans="1:5" x14ac:dyDescent="0.3">
      <c r="A42" s="1" t="s">
        <v>2604</v>
      </c>
      <c r="B42" s="1" t="s">
        <v>2605</v>
      </c>
      <c r="C42" s="1" t="s">
        <v>2606</v>
      </c>
      <c r="D42" s="1" t="s">
        <v>2607</v>
      </c>
      <c r="E42" s="1" t="s">
        <v>2608</v>
      </c>
    </row>
    <row r="43" spans="1:5" x14ac:dyDescent="0.3">
      <c r="A43" s="1" t="s">
        <v>2609</v>
      </c>
      <c r="B43" s="1" t="s">
        <v>2610</v>
      </c>
      <c r="C43" s="1" t="s">
        <v>2611</v>
      </c>
      <c r="D43" s="1" t="s">
        <v>2612</v>
      </c>
      <c r="E43" s="1" t="s">
        <v>2613</v>
      </c>
    </row>
    <row r="44" spans="1:5" x14ac:dyDescent="0.3">
      <c r="A44" s="1" t="s">
        <v>2614</v>
      </c>
      <c r="B44" s="1" t="s">
        <v>2615</v>
      </c>
      <c r="C44" s="1" t="s">
        <v>2616</v>
      </c>
      <c r="D44" s="1" t="s">
        <v>2617</v>
      </c>
      <c r="E44" s="1" t="s">
        <v>2618</v>
      </c>
    </row>
    <row r="45" spans="1:5" x14ac:dyDescent="0.3">
      <c r="A45" s="1" t="s">
        <v>2619</v>
      </c>
      <c r="B45" s="1" t="s">
        <v>2620</v>
      </c>
      <c r="C45" s="1" t="s">
        <v>2621</v>
      </c>
      <c r="D45" s="1" t="s">
        <v>2622</v>
      </c>
      <c r="E45" s="1" t="s">
        <v>2623</v>
      </c>
    </row>
    <row r="46" spans="1:5" x14ac:dyDescent="0.3">
      <c r="A46" s="1" t="s">
        <v>2624</v>
      </c>
      <c r="B46" s="1" t="s">
        <v>2625</v>
      </c>
      <c r="C46" s="1" t="s">
        <v>2626</v>
      </c>
      <c r="D46" s="1" t="s">
        <v>2627</v>
      </c>
      <c r="E46" s="1" t="s">
        <v>2628</v>
      </c>
    </row>
    <row r="47" spans="1:5" x14ac:dyDescent="0.3">
      <c r="A47" s="1" t="s">
        <v>2629</v>
      </c>
      <c r="B47" s="1" t="s">
        <v>2630</v>
      </c>
      <c r="C47" s="1" t="s">
        <v>2631</v>
      </c>
      <c r="D47" s="1" t="s">
        <v>2632</v>
      </c>
      <c r="E47" s="1" t="s">
        <v>2633</v>
      </c>
    </row>
    <row r="48" spans="1:5" x14ac:dyDescent="0.3">
      <c r="A48" s="1" t="s">
        <v>2634</v>
      </c>
      <c r="B48" s="1" t="s">
        <v>2635</v>
      </c>
      <c r="C48" s="1" t="s">
        <v>2636</v>
      </c>
      <c r="D48" s="1" t="s">
        <v>2637</v>
      </c>
      <c r="E48" s="1" t="s">
        <v>2638</v>
      </c>
    </row>
    <row r="49" spans="1:5" x14ac:dyDescent="0.3">
      <c r="A49" s="1" t="s">
        <v>2639</v>
      </c>
      <c r="B49" s="1" t="s">
        <v>2640</v>
      </c>
      <c r="C49" s="1" t="s">
        <v>2641</v>
      </c>
      <c r="D49" s="1" t="s">
        <v>2642</v>
      </c>
      <c r="E49" s="1" t="s">
        <v>2643</v>
      </c>
    </row>
    <row r="50" spans="1:5" x14ac:dyDescent="0.3">
      <c r="A50" s="1" t="s">
        <v>2644</v>
      </c>
      <c r="B50" s="1" t="s">
        <v>2645</v>
      </c>
      <c r="C50" s="1" t="s">
        <v>2646</v>
      </c>
      <c r="D50" s="1" t="s">
        <v>2647</v>
      </c>
      <c r="E50" s="1" t="s">
        <v>2648</v>
      </c>
    </row>
    <row r="51" spans="1:5" x14ac:dyDescent="0.3">
      <c r="A51" s="1" t="s">
        <v>2649</v>
      </c>
      <c r="B51" s="1" t="s">
        <v>2650</v>
      </c>
      <c r="C51" s="1" t="s">
        <v>2651</v>
      </c>
      <c r="D51" s="1" t="s">
        <v>2652</v>
      </c>
      <c r="E51" s="1" t="s">
        <v>2653</v>
      </c>
    </row>
    <row r="52" spans="1:5" x14ac:dyDescent="0.3">
      <c r="A52" s="1" t="s">
        <v>2654</v>
      </c>
      <c r="B52" s="1" t="s">
        <v>2655</v>
      </c>
      <c r="C52" s="1" t="s">
        <v>2656</v>
      </c>
      <c r="D52" s="1" t="s">
        <v>2657</v>
      </c>
      <c r="E52" s="1" t="s">
        <v>2658</v>
      </c>
    </row>
    <row r="53" spans="1:5" x14ac:dyDescent="0.3">
      <c r="A53" s="1" t="s">
        <v>2659</v>
      </c>
      <c r="B53" s="1" t="s">
        <v>2660</v>
      </c>
      <c r="C53" s="1" t="s">
        <v>2661</v>
      </c>
      <c r="D53" s="1" t="s">
        <v>2662</v>
      </c>
      <c r="E53" s="1" t="s">
        <v>2663</v>
      </c>
    </row>
    <row r="54" spans="1:5" x14ac:dyDescent="0.3">
      <c r="A54" s="1" t="s">
        <v>2664</v>
      </c>
      <c r="B54" s="1" t="s">
        <v>2665</v>
      </c>
      <c r="C54" s="1" t="s">
        <v>2666</v>
      </c>
      <c r="D54" s="1" t="s">
        <v>2667</v>
      </c>
      <c r="E54" s="1" t="s">
        <v>2668</v>
      </c>
    </row>
    <row r="55" spans="1:5" x14ac:dyDescent="0.3">
      <c r="A55" s="1" t="s">
        <v>2669</v>
      </c>
      <c r="B55" s="1" t="s">
        <v>2670</v>
      </c>
      <c r="C55" s="1" t="s">
        <v>2671</v>
      </c>
      <c r="D55" s="1" t="s">
        <v>2672</v>
      </c>
      <c r="E55" s="1" t="s">
        <v>2673</v>
      </c>
    </row>
    <row r="56" spans="1:5" x14ac:dyDescent="0.3">
      <c r="A56" s="1" t="s">
        <v>2674</v>
      </c>
      <c r="B56" s="1" t="s">
        <v>2675</v>
      </c>
      <c r="C56" s="1" t="s">
        <v>2676</v>
      </c>
      <c r="D56" s="1" t="s">
        <v>2677</v>
      </c>
      <c r="E56" s="1" t="s">
        <v>2678</v>
      </c>
    </row>
    <row r="57" spans="1:5" x14ac:dyDescent="0.3">
      <c r="A57" s="1" t="s">
        <v>2679</v>
      </c>
      <c r="B57" s="1" t="s">
        <v>2680</v>
      </c>
      <c r="C57" s="1" t="s">
        <v>2681</v>
      </c>
      <c r="D57" s="1" t="s">
        <v>2682</v>
      </c>
      <c r="E57" s="1" t="s">
        <v>2683</v>
      </c>
    </row>
    <row r="58" spans="1:5" x14ac:dyDescent="0.3">
      <c r="A58" s="1" t="s">
        <v>2684</v>
      </c>
      <c r="B58" s="1" t="s">
        <v>2685</v>
      </c>
      <c r="C58" s="1" t="s">
        <v>2686</v>
      </c>
      <c r="D58" s="1" t="s">
        <v>2687</v>
      </c>
      <c r="E58" s="1" t="s">
        <v>2688</v>
      </c>
    </row>
    <row r="59" spans="1:5" x14ac:dyDescent="0.3">
      <c r="A59" s="1" t="s">
        <v>2689</v>
      </c>
      <c r="B59" s="1" t="s">
        <v>2690</v>
      </c>
      <c r="C59" s="1" t="s">
        <v>2691</v>
      </c>
      <c r="D59" s="1" t="s">
        <v>2692</v>
      </c>
      <c r="E59" s="1" t="s">
        <v>2693</v>
      </c>
    </row>
    <row r="60" spans="1:5" x14ac:dyDescent="0.3">
      <c r="A60" s="1" t="s">
        <v>2694</v>
      </c>
      <c r="B60" s="1" t="s">
        <v>2695</v>
      </c>
      <c r="C60" s="1" t="s">
        <v>2696</v>
      </c>
      <c r="D60" s="1" t="s">
        <v>2697</v>
      </c>
      <c r="E60" s="1" t="s">
        <v>2698</v>
      </c>
    </row>
    <row r="61" spans="1:5" x14ac:dyDescent="0.3">
      <c r="A61" s="1" t="s">
        <v>2699</v>
      </c>
      <c r="B61" s="1" t="s">
        <v>2700</v>
      </c>
      <c r="C61" s="1" t="s">
        <v>2701</v>
      </c>
      <c r="D61" s="1" t="s">
        <v>2702</v>
      </c>
      <c r="E61" s="1" t="s">
        <v>2703</v>
      </c>
    </row>
    <row r="62" spans="1:5" x14ac:dyDescent="0.3">
      <c r="A62" s="1" t="s">
        <v>2704</v>
      </c>
      <c r="B62" s="1" t="s">
        <v>2705</v>
      </c>
      <c r="C62" s="1" t="s">
        <v>2706</v>
      </c>
      <c r="D62" s="1" t="s">
        <v>2707</v>
      </c>
      <c r="E62" s="1" t="s">
        <v>2708</v>
      </c>
    </row>
    <row r="63" spans="1:5" x14ac:dyDescent="0.3">
      <c r="A63" s="1" t="s">
        <v>2709</v>
      </c>
      <c r="B63" s="1" t="s">
        <v>2710</v>
      </c>
      <c r="C63" s="1" t="s">
        <v>2711</v>
      </c>
      <c r="D63" s="1" t="s">
        <v>2712</v>
      </c>
      <c r="E63" s="1" t="s">
        <v>2713</v>
      </c>
    </row>
    <row r="64" spans="1:5" x14ac:dyDescent="0.3">
      <c r="A64" s="1" t="s">
        <v>2714</v>
      </c>
      <c r="B64" s="1" t="s">
        <v>2715</v>
      </c>
      <c r="C64" s="1" t="s">
        <v>2716</v>
      </c>
      <c r="D64" s="1" t="s">
        <v>2717</v>
      </c>
      <c r="E64" s="1" t="s">
        <v>2718</v>
      </c>
    </row>
    <row r="65" spans="1:5" x14ac:dyDescent="0.3">
      <c r="A65" s="1" t="s">
        <v>2719</v>
      </c>
      <c r="B65" s="1" t="s">
        <v>2720</v>
      </c>
      <c r="C65" s="1" t="s">
        <v>2721</v>
      </c>
      <c r="D65" s="1" t="s">
        <v>2722</v>
      </c>
      <c r="E65" s="1" t="s">
        <v>2723</v>
      </c>
    </row>
    <row r="66" spans="1:5" x14ac:dyDescent="0.3">
      <c r="A66" s="1" t="s">
        <v>2724</v>
      </c>
      <c r="B66" s="1" t="s">
        <v>2725</v>
      </c>
      <c r="C66" s="1" t="s">
        <v>2726</v>
      </c>
      <c r="D66" s="1" t="s">
        <v>2727</v>
      </c>
      <c r="E66" s="1" t="s">
        <v>2728</v>
      </c>
    </row>
    <row r="67" spans="1:5" x14ac:dyDescent="0.3">
      <c r="A67" s="1" t="s">
        <v>2729</v>
      </c>
      <c r="B67" s="1" t="s">
        <v>2730</v>
      </c>
      <c r="C67" s="1" t="s">
        <v>2731</v>
      </c>
      <c r="D67" s="1" t="s">
        <v>2732</v>
      </c>
      <c r="E67" s="1" t="s">
        <v>2733</v>
      </c>
    </row>
    <row r="68" spans="1:5" x14ac:dyDescent="0.3">
      <c r="A68" s="1" t="s">
        <v>2734</v>
      </c>
      <c r="B68" s="1" t="s">
        <v>2735</v>
      </c>
      <c r="C68" s="1" t="s">
        <v>2736</v>
      </c>
      <c r="D68" s="1" t="s">
        <v>2737</v>
      </c>
      <c r="E68" s="1" t="s">
        <v>2738</v>
      </c>
    </row>
    <row r="69" spans="1:5" x14ac:dyDescent="0.3">
      <c r="A69" s="1" t="s">
        <v>2739</v>
      </c>
      <c r="B69" s="1" t="s">
        <v>2740</v>
      </c>
      <c r="C69" s="1" t="s">
        <v>2741</v>
      </c>
      <c r="D69" s="1" t="s">
        <v>2742</v>
      </c>
      <c r="E69" s="1" t="s">
        <v>2743</v>
      </c>
    </row>
    <row r="70" spans="1:5" x14ac:dyDescent="0.3">
      <c r="A70" s="1" t="s">
        <v>2744</v>
      </c>
      <c r="B70" s="1" t="s">
        <v>2745</v>
      </c>
      <c r="C70" s="1" t="s">
        <v>2746</v>
      </c>
      <c r="D70" s="1" t="s">
        <v>2747</v>
      </c>
      <c r="E70" s="1" t="s">
        <v>2748</v>
      </c>
    </row>
    <row r="71" spans="1:5" x14ac:dyDescent="0.3">
      <c r="A71" s="1" t="s">
        <v>2749</v>
      </c>
      <c r="B71" s="1" t="s">
        <v>2750</v>
      </c>
      <c r="C71" s="1" t="s">
        <v>2751</v>
      </c>
      <c r="D71" s="1" t="s">
        <v>2752</v>
      </c>
      <c r="E71" s="1" t="s">
        <v>2753</v>
      </c>
    </row>
    <row r="72" spans="1:5" x14ac:dyDescent="0.3">
      <c r="A72" s="1" t="s">
        <v>2754</v>
      </c>
      <c r="B72" s="1" t="s">
        <v>2755</v>
      </c>
      <c r="C72" s="1" t="s">
        <v>2756</v>
      </c>
      <c r="D72" s="1" t="s">
        <v>2757</v>
      </c>
      <c r="E72" s="1" t="s">
        <v>2758</v>
      </c>
    </row>
    <row r="73" spans="1:5" x14ac:dyDescent="0.3">
      <c r="A73" s="1" t="s">
        <v>2759</v>
      </c>
      <c r="B73" s="1" t="s">
        <v>2760</v>
      </c>
      <c r="C73" s="1" t="s">
        <v>2761</v>
      </c>
      <c r="D73" s="1" t="s">
        <v>2762</v>
      </c>
      <c r="E73" s="1" t="s">
        <v>2763</v>
      </c>
    </row>
    <row r="74" spans="1:5" x14ac:dyDescent="0.3">
      <c r="A74" s="1" t="s">
        <v>2764</v>
      </c>
      <c r="B74" s="1" t="s">
        <v>2765</v>
      </c>
      <c r="C74" s="1" t="s">
        <v>2766</v>
      </c>
      <c r="D74" s="1" t="s">
        <v>2767</v>
      </c>
      <c r="E74" s="1" t="s">
        <v>2768</v>
      </c>
    </row>
    <row r="75" spans="1:5" x14ac:dyDescent="0.3">
      <c r="A75" s="1" t="s">
        <v>2769</v>
      </c>
      <c r="B75" s="1" t="s">
        <v>2770</v>
      </c>
      <c r="C75" s="1" t="s">
        <v>2771</v>
      </c>
      <c r="D75" s="1" t="s">
        <v>2772</v>
      </c>
      <c r="E75" s="1" t="s">
        <v>2773</v>
      </c>
    </row>
    <row r="76" spans="1:5" x14ac:dyDescent="0.3">
      <c r="A76" s="1" t="s">
        <v>2774</v>
      </c>
      <c r="B76" s="1" t="s">
        <v>2775</v>
      </c>
      <c r="C76" s="1" t="s">
        <v>2776</v>
      </c>
      <c r="D76" s="1" t="s">
        <v>2777</v>
      </c>
      <c r="E76" s="1" t="s">
        <v>2778</v>
      </c>
    </row>
    <row r="77" spans="1:5" x14ac:dyDescent="0.3">
      <c r="A77" s="1" t="s">
        <v>2779</v>
      </c>
      <c r="B77" s="1" t="s">
        <v>2780</v>
      </c>
      <c r="C77" s="1" t="s">
        <v>2781</v>
      </c>
      <c r="D77" s="1" t="s">
        <v>2782</v>
      </c>
      <c r="E77" s="1" t="s">
        <v>2783</v>
      </c>
    </row>
    <row r="78" spans="1:5" x14ac:dyDescent="0.3">
      <c r="A78" s="1" t="s">
        <v>2784</v>
      </c>
      <c r="B78" s="1" t="s">
        <v>2785</v>
      </c>
      <c r="C78" s="1" t="s">
        <v>2786</v>
      </c>
      <c r="D78" s="1" t="s">
        <v>2787</v>
      </c>
      <c r="E78" s="1" t="s">
        <v>2788</v>
      </c>
    </row>
    <row r="79" spans="1:5" x14ac:dyDescent="0.3">
      <c r="A79" s="1" t="s">
        <v>2789</v>
      </c>
      <c r="B79" s="1" t="s">
        <v>2790</v>
      </c>
      <c r="C79" s="1" t="s">
        <v>2791</v>
      </c>
      <c r="D79" s="1" t="s">
        <v>2792</v>
      </c>
      <c r="E79" s="1" t="s">
        <v>2793</v>
      </c>
    </row>
    <row r="80" spans="1:5" x14ac:dyDescent="0.3">
      <c r="A80" s="1" t="s">
        <v>2794</v>
      </c>
      <c r="B80" s="1" t="s">
        <v>2795</v>
      </c>
      <c r="C80" s="1" t="s">
        <v>2796</v>
      </c>
      <c r="D80" s="1" t="s">
        <v>2797</v>
      </c>
      <c r="E80" s="1" t="s">
        <v>2798</v>
      </c>
    </row>
    <row r="81" spans="1:5" x14ac:dyDescent="0.3">
      <c r="A81" s="1" t="s">
        <v>2799</v>
      </c>
      <c r="B81" s="1" t="s">
        <v>2800</v>
      </c>
      <c r="C81" s="1" t="s">
        <v>2801</v>
      </c>
      <c r="D81" s="1" t="s">
        <v>2802</v>
      </c>
      <c r="E81" s="1" t="s">
        <v>2803</v>
      </c>
    </row>
    <row r="82" spans="1:5" x14ac:dyDescent="0.3">
      <c r="A82" s="1" t="s">
        <v>2804</v>
      </c>
      <c r="B82" s="1" t="s">
        <v>2805</v>
      </c>
      <c r="C82" s="1" t="s">
        <v>2806</v>
      </c>
      <c r="D82" s="1" t="s">
        <v>2807</v>
      </c>
      <c r="E82" s="1" t="s">
        <v>2808</v>
      </c>
    </row>
    <row r="83" spans="1:5" x14ac:dyDescent="0.3">
      <c r="A83" s="1" t="s">
        <v>2809</v>
      </c>
      <c r="B83" s="1" t="s">
        <v>2810</v>
      </c>
      <c r="C83" s="1" t="s">
        <v>2811</v>
      </c>
      <c r="D83" s="1" t="s">
        <v>2812</v>
      </c>
      <c r="E83" s="1" t="s">
        <v>2813</v>
      </c>
    </row>
    <row r="84" spans="1:5" x14ac:dyDescent="0.3">
      <c r="A84" s="1" t="s">
        <v>2814</v>
      </c>
      <c r="B84" s="1" t="s">
        <v>2815</v>
      </c>
      <c r="C84" s="1" t="s">
        <v>2816</v>
      </c>
      <c r="D84" s="1" t="s">
        <v>2817</v>
      </c>
      <c r="E84" s="1" t="s">
        <v>2818</v>
      </c>
    </row>
    <row r="85" spans="1:5" x14ac:dyDescent="0.3">
      <c r="A85" s="1" t="s">
        <v>2819</v>
      </c>
      <c r="B85" s="1" t="s">
        <v>2820</v>
      </c>
      <c r="C85" s="1" t="s">
        <v>2821</v>
      </c>
      <c r="D85" s="1" t="s">
        <v>2822</v>
      </c>
      <c r="E85" s="1" t="s">
        <v>2823</v>
      </c>
    </row>
    <row r="86" spans="1:5" x14ac:dyDescent="0.3">
      <c r="A86" s="1" t="s">
        <v>2824</v>
      </c>
      <c r="B86" s="1" t="s">
        <v>2825</v>
      </c>
      <c r="C86" s="1" t="s">
        <v>2826</v>
      </c>
      <c r="D86" s="1" t="s">
        <v>2827</v>
      </c>
      <c r="E86" s="1" t="s">
        <v>2828</v>
      </c>
    </row>
    <row r="87" spans="1:5" x14ac:dyDescent="0.3">
      <c r="A87" s="1" t="s">
        <v>2829</v>
      </c>
      <c r="B87" s="1" t="s">
        <v>2830</v>
      </c>
      <c r="C87" s="1" t="s">
        <v>2831</v>
      </c>
      <c r="D87" s="1" t="s">
        <v>2832</v>
      </c>
      <c r="E87" s="1" t="s">
        <v>2833</v>
      </c>
    </row>
    <row r="88" spans="1:5" x14ac:dyDescent="0.3">
      <c r="A88" s="1" t="s">
        <v>2834</v>
      </c>
      <c r="B88" s="1" t="s">
        <v>2835</v>
      </c>
      <c r="C88" s="1" t="s">
        <v>2836</v>
      </c>
      <c r="D88" s="1" t="s">
        <v>2837</v>
      </c>
      <c r="E88" s="1" t="s">
        <v>2838</v>
      </c>
    </row>
    <row r="89" spans="1:5" x14ac:dyDescent="0.3">
      <c r="A89" s="1" t="s">
        <v>2839</v>
      </c>
      <c r="B89" s="1" t="s">
        <v>2840</v>
      </c>
      <c r="C89" s="1" t="s">
        <v>2841</v>
      </c>
      <c r="D89" s="1" t="s">
        <v>2842</v>
      </c>
      <c r="E89" s="1" t="s">
        <v>2843</v>
      </c>
    </row>
    <row r="90" spans="1:5" x14ac:dyDescent="0.3">
      <c r="A90" s="1" t="s">
        <v>2844</v>
      </c>
      <c r="B90" s="1" t="s">
        <v>2845</v>
      </c>
      <c r="C90" s="1" t="s">
        <v>2846</v>
      </c>
      <c r="D90" s="1" t="s">
        <v>2847</v>
      </c>
      <c r="E90" s="1" t="s">
        <v>2848</v>
      </c>
    </row>
    <row r="91" spans="1:5" x14ac:dyDescent="0.3">
      <c r="A91" s="1" t="s">
        <v>2849</v>
      </c>
      <c r="B91" s="1" t="s">
        <v>2850</v>
      </c>
      <c r="C91" s="1" t="s">
        <v>2851</v>
      </c>
      <c r="D91" s="1" t="s">
        <v>2852</v>
      </c>
      <c r="E91" s="1" t="s">
        <v>2853</v>
      </c>
    </row>
    <row r="92" spans="1:5" x14ac:dyDescent="0.3">
      <c r="A92" s="1" t="s">
        <v>2854</v>
      </c>
      <c r="B92" s="1" t="s">
        <v>2855</v>
      </c>
      <c r="C92" s="1" t="s">
        <v>2856</v>
      </c>
      <c r="D92" s="1" t="s">
        <v>2857</v>
      </c>
      <c r="E92" s="1" t="s">
        <v>2858</v>
      </c>
    </row>
    <row r="93" spans="1:5" x14ac:dyDescent="0.3">
      <c r="A93" s="1" t="s">
        <v>2859</v>
      </c>
      <c r="B93" s="1" t="s">
        <v>2860</v>
      </c>
      <c r="C93" s="1" t="s">
        <v>2861</v>
      </c>
      <c r="D93" s="1" t="s">
        <v>2862</v>
      </c>
      <c r="E93" s="1" t="s">
        <v>2863</v>
      </c>
    </row>
    <row r="94" spans="1:5" x14ac:dyDescent="0.3">
      <c r="A94" s="1" t="s">
        <v>2864</v>
      </c>
      <c r="B94" s="1" t="s">
        <v>2865</v>
      </c>
      <c r="C94" s="1" t="s">
        <v>2866</v>
      </c>
      <c r="D94" s="1" t="s">
        <v>2867</v>
      </c>
      <c r="E94" s="1" t="s">
        <v>2868</v>
      </c>
    </row>
    <row r="95" spans="1:5" x14ac:dyDescent="0.3">
      <c r="A95" s="1" t="s">
        <v>2869</v>
      </c>
      <c r="B95" s="1" t="s">
        <v>2870</v>
      </c>
      <c r="C95" s="1" t="s">
        <v>2871</v>
      </c>
      <c r="D95" s="1" t="s">
        <v>2872</v>
      </c>
      <c r="E95" s="1" t="s">
        <v>2873</v>
      </c>
    </row>
    <row r="96" spans="1:5" x14ac:dyDescent="0.3">
      <c r="A96" s="1" t="s">
        <v>2874</v>
      </c>
      <c r="B96" s="1" t="s">
        <v>2875</v>
      </c>
      <c r="C96" s="1" t="s">
        <v>2876</v>
      </c>
      <c r="D96" s="1" t="s">
        <v>2877</v>
      </c>
      <c r="E96" s="1" t="s">
        <v>2878</v>
      </c>
    </row>
    <row r="97" spans="1:5" x14ac:dyDescent="0.3">
      <c r="A97" s="1" t="s">
        <v>2879</v>
      </c>
      <c r="B97" s="1" t="s">
        <v>2880</v>
      </c>
      <c r="C97" s="1" t="s">
        <v>2881</v>
      </c>
      <c r="D97" s="1" t="s">
        <v>2882</v>
      </c>
      <c r="E97" s="1" t="s">
        <v>2883</v>
      </c>
    </row>
    <row r="98" spans="1:5" x14ac:dyDescent="0.3">
      <c r="A98" s="1" t="s">
        <v>2884</v>
      </c>
      <c r="B98" s="1" t="s">
        <v>2885</v>
      </c>
      <c r="C98" s="1" t="s">
        <v>2886</v>
      </c>
      <c r="D98" s="1" t="s">
        <v>2887</v>
      </c>
      <c r="E98" s="1" t="s">
        <v>2888</v>
      </c>
    </row>
    <row r="99" spans="1:5" x14ac:dyDescent="0.3">
      <c r="A99" s="1" t="s">
        <v>2889</v>
      </c>
      <c r="B99" s="1" t="s">
        <v>2890</v>
      </c>
      <c r="C99" s="1" t="s">
        <v>2891</v>
      </c>
      <c r="D99" s="1" t="s">
        <v>2892</v>
      </c>
      <c r="E99" s="1" t="s">
        <v>2893</v>
      </c>
    </row>
    <row r="100" spans="1:5" x14ac:dyDescent="0.3">
      <c r="A100" s="1" t="s">
        <v>2894</v>
      </c>
      <c r="B100" s="1" t="s">
        <v>2895</v>
      </c>
      <c r="C100" s="1" t="s">
        <v>2896</v>
      </c>
      <c r="D100" s="1" t="s">
        <v>2897</v>
      </c>
      <c r="E100" s="1" t="s">
        <v>2898</v>
      </c>
    </row>
    <row r="101" spans="1:5" x14ac:dyDescent="0.3">
      <c r="A101" s="1" t="s">
        <v>2899</v>
      </c>
      <c r="B101" s="1" t="s">
        <v>2900</v>
      </c>
      <c r="C101" s="1" t="s">
        <v>2901</v>
      </c>
      <c r="D101" s="1" t="s">
        <v>2902</v>
      </c>
      <c r="E101" s="1" t="s">
        <v>2903</v>
      </c>
    </row>
    <row r="102" spans="1:5" x14ac:dyDescent="0.3">
      <c r="A102" s="1" t="s">
        <v>2904</v>
      </c>
      <c r="B102" s="1" t="s">
        <v>2905</v>
      </c>
      <c r="C102" s="1" t="s">
        <v>2906</v>
      </c>
      <c r="D102" s="1" t="s">
        <v>2907</v>
      </c>
      <c r="E102" s="1" t="s">
        <v>2908</v>
      </c>
    </row>
    <row r="103" spans="1:5" x14ac:dyDescent="0.3">
      <c r="A103" s="1" t="s">
        <v>2909</v>
      </c>
      <c r="B103" s="1" t="s">
        <v>2910</v>
      </c>
      <c r="C103" s="1" t="s">
        <v>2911</v>
      </c>
      <c r="D103" s="1" t="s">
        <v>2912</v>
      </c>
      <c r="E103" s="1" t="s">
        <v>2913</v>
      </c>
    </row>
    <row r="104" spans="1:5" x14ac:dyDescent="0.3">
      <c r="A104" s="1" t="s">
        <v>2914</v>
      </c>
      <c r="B104" s="1" t="s">
        <v>2915</v>
      </c>
      <c r="C104" s="1" t="s">
        <v>2916</v>
      </c>
      <c r="D104" s="1" t="s">
        <v>2917</v>
      </c>
      <c r="E104" s="1" t="s">
        <v>2918</v>
      </c>
    </row>
    <row r="105" spans="1:5" x14ac:dyDescent="0.3">
      <c r="A105" s="1" t="s">
        <v>2919</v>
      </c>
      <c r="B105" s="1" t="s">
        <v>2920</v>
      </c>
      <c r="C105" s="1" t="s">
        <v>2921</v>
      </c>
      <c r="D105" s="1" t="s">
        <v>2922</v>
      </c>
      <c r="E105" s="1" t="s">
        <v>2923</v>
      </c>
    </row>
    <row r="106" spans="1:5" x14ac:dyDescent="0.3">
      <c r="A106" s="1" t="s">
        <v>2924</v>
      </c>
      <c r="B106" s="1" t="s">
        <v>2925</v>
      </c>
      <c r="C106" s="1" t="s">
        <v>2926</v>
      </c>
      <c r="D106" s="1" t="s">
        <v>2927</v>
      </c>
      <c r="E106" s="1" t="s">
        <v>2928</v>
      </c>
    </row>
    <row r="107" spans="1:5" x14ac:dyDescent="0.3">
      <c r="A107" s="1" t="s">
        <v>2929</v>
      </c>
      <c r="B107" s="1" t="s">
        <v>2930</v>
      </c>
      <c r="C107" s="1" t="s">
        <v>2931</v>
      </c>
      <c r="D107" s="1" t="s">
        <v>2932</v>
      </c>
      <c r="E107" s="1" t="s">
        <v>2933</v>
      </c>
    </row>
    <row r="108" spans="1:5" x14ac:dyDescent="0.3">
      <c r="A108" s="1" t="s">
        <v>2934</v>
      </c>
      <c r="B108" s="1" t="s">
        <v>2935</v>
      </c>
      <c r="C108" s="1" t="s">
        <v>2936</v>
      </c>
      <c r="D108" s="1" t="s">
        <v>2937</v>
      </c>
      <c r="E108" s="1" t="s">
        <v>2938</v>
      </c>
    </row>
    <row r="109" spans="1:5" x14ac:dyDescent="0.3">
      <c r="A109" s="1" t="s">
        <v>2939</v>
      </c>
      <c r="B109" s="1" t="s">
        <v>2940</v>
      </c>
      <c r="C109" s="1" t="s">
        <v>2941</v>
      </c>
      <c r="D109" s="1" t="s">
        <v>2942</v>
      </c>
      <c r="E109" s="1" t="s">
        <v>2943</v>
      </c>
    </row>
    <row r="110" spans="1:5" x14ac:dyDescent="0.3">
      <c r="A110" s="1" t="s">
        <v>2944</v>
      </c>
      <c r="B110" s="1" t="s">
        <v>2945</v>
      </c>
      <c r="C110" s="1" t="s">
        <v>2946</v>
      </c>
      <c r="D110" s="1" t="s">
        <v>2947</v>
      </c>
      <c r="E110" s="1" t="s">
        <v>2948</v>
      </c>
    </row>
    <row r="111" spans="1:5" x14ac:dyDescent="0.3">
      <c r="A111" s="1" t="s">
        <v>2949</v>
      </c>
      <c r="B111" s="1" t="s">
        <v>2950</v>
      </c>
      <c r="C111" s="1" t="s">
        <v>2951</v>
      </c>
      <c r="D111" s="1" t="s">
        <v>2952</v>
      </c>
      <c r="E111" s="1" t="s">
        <v>2953</v>
      </c>
    </row>
    <row r="112" spans="1:5" x14ac:dyDescent="0.3">
      <c r="A112" s="1" t="s">
        <v>2954</v>
      </c>
      <c r="B112" s="1" t="s">
        <v>2955</v>
      </c>
      <c r="C112" s="1" t="s">
        <v>2956</v>
      </c>
      <c r="D112" s="1" t="s">
        <v>2957</v>
      </c>
      <c r="E112" s="1" t="s">
        <v>2958</v>
      </c>
    </row>
    <row r="113" spans="1:5" x14ac:dyDescent="0.3">
      <c r="A113" s="1" t="s">
        <v>2959</v>
      </c>
      <c r="B113" s="1" t="s">
        <v>2960</v>
      </c>
      <c r="C113" s="1" t="s">
        <v>2961</v>
      </c>
      <c r="D113" s="1" t="s">
        <v>2962</v>
      </c>
      <c r="E113" s="1" t="s">
        <v>2963</v>
      </c>
    </row>
    <row r="114" spans="1:5" x14ac:dyDescent="0.3">
      <c r="A114" s="1" t="s">
        <v>2964</v>
      </c>
      <c r="B114" s="1" t="s">
        <v>2965</v>
      </c>
      <c r="C114" s="1" t="s">
        <v>2966</v>
      </c>
      <c r="D114" s="1" t="s">
        <v>2967</v>
      </c>
      <c r="E114" s="1" t="s">
        <v>2968</v>
      </c>
    </row>
    <row r="115" spans="1:5" x14ac:dyDescent="0.3">
      <c r="A115" s="1" t="s">
        <v>2969</v>
      </c>
      <c r="B115" s="1" t="s">
        <v>2970</v>
      </c>
      <c r="C115" s="1" t="s">
        <v>2971</v>
      </c>
      <c r="D115" s="1" t="s">
        <v>2972</v>
      </c>
      <c r="E115" s="1" t="s">
        <v>2973</v>
      </c>
    </row>
    <row r="116" spans="1:5" x14ac:dyDescent="0.3">
      <c r="A116" s="1" t="s">
        <v>2974</v>
      </c>
      <c r="B116" s="1" t="s">
        <v>2975</v>
      </c>
      <c r="C116" s="1" t="s">
        <v>2976</v>
      </c>
      <c r="D116" s="1" t="s">
        <v>2977</v>
      </c>
      <c r="E116" s="1" t="s">
        <v>2978</v>
      </c>
    </row>
    <row r="117" spans="1:5" x14ac:dyDescent="0.3">
      <c r="A117" s="1" t="s">
        <v>2979</v>
      </c>
      <c r="B117" s="1" t="s">
        <v>2980</v>
      </c>
      <c r="C117" s="1" t="s">
        <v>2981</v>
      </c>
      <c r="D117" s="1" t="s">
        <v>2982</v>
      </c>
      <c r="E117" s="1" t="s">
        <v>2983</v>
      </c>
    </row>
    <row r="118" spans="1:5" x14ac:dyDescent="0.3">
      <c r="A118" s="1" t="s">
        <v>2984</v>
      </c>
      <c r="B118" s="1" t="s">
        <v>2985</v>
      </c>
      <c r="C118" s="1" t="s">
        <v>2986</v>
      </c>
      <c r="D118" s="1" t="s">
        <v>2987</v>
      </c>
      <c r="E118" s="1" t="s">
        <v>2988</v>
      </c>
    </row>
    <row r="119" spans="1:5" x14ac:dyDescent="0.3">
      <c r="A119" s="1" t="s">
        <v>2989</v>
      </c>
      <c r="B119" s="1" t="s">
        <v>2990</v>
      </c>
      <c r="C119" s="1" t="s">
        <v>2991</v>
      </c>
      <c r="D119" s="1" t="s">
        <v>2992</v>
      </c>
      <c r="E119" s="1" t="s">
        <v>2993</v>
      </c>
    </row>
    <row r="120" spans="1:5" x14ac:dyDescent="0.3">
      <c r="A120" s="1" t="s">
        <v>2994</v>
      </c>
      <c r="B120" s="1" t="s">
        <v>2995</v>
      </c>
      <c r="C120" s="1" t="s">
        <v>2996</v>
      </c>
      <c r="D120" s="1" t="s">
        <v>2997</v>
      </c>
      <c r="E120" s="1" t="s">
        <v>2998</v>
      </c>
    </row>
    <row r="121" spans="1:5" x14ac:dyDescent="0.3">
      <c r="A121" s="1" t="s">
        <v>2999</v>
      </c>
      <c r="B121" s="1" t="s">
        <v>3000</v>
      </c>
      <c r="C121" s="1" t="s">
        <v>3001</v>
      </c>
      <c r="D121" s="1" t="s">
        <v>3002</v>
      </c>
      <c r="E121" s="1" t="s">
        <v>3003</v>
      </c>
    </row>
    <row r="122" spans="1:5" x14ac:dyDescent="0.3">
      <c r="A122" s="1" t="s">
        <v>3004</v>
      </c>
      <c r="B122" s="1" t="s">
        <v>3005</v>
      </c>
      <c r="C122" s="1" t="s">
        <v>3006</v>
      </c>
      <c r="D122" s="1" t="s">
        <v>3007</v>
      </c>
      <c r="E122" s="1" t="s">
        <v>3008</v>
      </c>
    </row>
    <row r="123" spans="1:5" x14ac:dyDescent="0.3">
      <c r="A123" s="1" t="s">
        <v>3009</v>
      </c>
      <c r="B123" s="1" t="s">
        <v>3010</v>
      </c>
      <c r="C123" s="1" t="s">
        <v>3011</v>
      </c>
      <c r="D123" s="1" t="s">
        <v>3012</v>
      </c>
      <c r="E123" s="1" t="s">
        <v>3013</v>
      </c>
    </row>
    <row r="124" spans="1:5" x14ac:dyDescent="0.3">
      <c r="A124" s="1" t="s">
        <v>3014</v>
      </c>
      <c r="B124" s="1" t="s">
        <v>3015</v>
      </c>
      <c r="C124" s="1" t="s">
        <v>3016</v>
      </c>
      <c r="D124" s="1" t="s">
        <v>3017</v>
      </c>
      <c r="E124" s="1" t="s">
        <v>3018</v>
      </c>
    </row>
    <row r="125" spans="1:5" x14ac:dyDescent="0.3">
      <c r="A125" s="1" t="s">
        <v>3019</v>
      </c>
      <c r="B125" s="1" t="s">
        <v>3020</v>
      </c>
      <c r="C125" s="1" t="s">
        <v>3021</v>
      </c>
      <c r="D125" s="1" t="s">
        <v>3022</v>
      </c>
      <c r="E125" s="1" t="s">
        <v>3023</v>
      </c>
    </row>
    <row r="126" spans="1:5" x14ac:dyDescent="0.3">
      <c r="A126" s="1" t="s">
        <v>3024</v>
      </c>
      <c r="B126" s="1" t="s">
        <v>3025</v>
      </c>
      <c r="C126" s="1" t="s">
        <v>3026</v>
      </c>
      <c r="D126" s="1" t="s">
        <v>3027</v>
      </c>
      <c r="E126" s="1" t="s">
        <v>3028</v>
      </c>
    </row>
    <row r="127" spans="1:5" x14ac:dyDescent="0.3">
      <c r="A127" s="1" t="s">
        <v>3029</v>
      </c>
      <c r="B127" s="1" t="s">
        <v>3030</v>
      </c>
      <c r="C127" s="1" t="s">
        <v>3031</v>
      </c>
      <c r="D127" s="1" t="s">
        <v>3032</v>
      </c>
      <c r="E127" s="1" t="s">
        <v>3033</v>
      </c>
    </row>
    <row r="128" spans="1:5" x14ac:dyDescent="0.3">
      <c r="A128" s="1" t="s">
        <v>3034</v>
      </c>
      <c r="B128" s="1" t="s">
        <v>3035</v>
      </c>
      <c r="C128" s="1" t="s">
        <v>3036</v>
      </c>
      <c r="D128" s="1" t="s">
        <v>3037</v>
      </c>
      <c r="E128" s="1" t="s">
        <v>3038</v>
      </c>
    </row>
    <row r="129" spans="1:5" x14ac:dyDescent="0.3">
      <c r="A129" s="1" t="s">
        <v>3039</v>
      </c>
      <c r="B129" s="1" t="s">
        <v>3040</v>
      </c>
      <c r="C129" s="1" t="s">
        <v>3041</v>
      </c>
      <c r="D129" s="1" t="s">
        <v>3042</v>
      </c>
      <c r="E129" s="1" t="s">
        <v>3043</v>
      </c>
    </row>
    <row r="130" spans="1:5" x14ac:dyDescent="0.3">
      <c r="A130" s="1" t="s">
        <v>3044</v>
      </c>
      <c r="B130" s="1" t="s">
        <v>3045</v>
      </c>
      <c r="C130" s="1" t="s">
        <v>3046</v>
      </c>
      <c r="D130" s="1" t="s">
        <v>3047</v>
      </c>
      <c r="E130" s="1" t="s">
        <v>3048</v>
      </c>
    </row>
    <row r="131" spans="1:5" x14ac:dyDescent="0.3">
      <c r="A131" s="1" t="s">
        <v>3049</v>
      </c>
      <c r="B131" s="1" t="s">
        <v>3050</v>
      </c>
      <c r="C131" s="1" t="s">
        <v>3051</v>
      </c>
      <c r="D131" s="1" t="s">
        <v>3052</v>
      </c>
      <c r="E131" s="1" t="s">
        <v>3053</v>
      </c>
    </row>
    <row r="132" spans="1:5" x14ac:dyDescent="0.3">
      <c r="A132" s="1" t="s">
        <v>3054</v>
      </c>
      <c r="B132" s="1" t="s">
        <v>3055</v>
      </c>
      <c r="C132" s="1" t="s">
        <v>3056</v>
      </c>
      <c r="D132" s="1" t="s">
        <v>3057</v>
      </c>
      <c r="E132" s="1" t="s">
        <v>3058</v>
      </c>
    </row>
    <row r="133" spans="1:5" x14ac:dyDescent="0.3">
      <c r="A133" s="1" t="s">
        <v>3059</v>
      </c>
      <c r="B133" s="1" t="s">
        <v>3060</v>
      </c>
      <c r="C133" s="1" t="s">
        <v>3061</v>
      </c>
      <c r="D133" s="1" t="s">
        <v>3062</v>
      </c>
      <c r="E133" s="1" t="s">
        <v>3063</v>
      </c>
    </row>
    <row r="134" spans="1:5" x14ac:dyDescent="0.3">
      <c r="A134" s="1" t="s">
        <v>3064</v>
      </c>
      <c r="B134" s="1" t="s">
        <v>3065</v>
      </c>
      <c r="C134" s="1" t="s">
        <v>3066</v>
      </c>
      <c r="D134" s="1" t="s">
        <v>3067</v>
      </c>
      <c r="E134" s="1" t="s">
        <v>3068</v>
      </c>
    </row>
    <row r="135" spans="1:5" x14ac:dyDescent="0.3">
      <c r="A135" s="1" t="s">
        <v>3069</v>
      </c>
      <c r="B135" s="1" t="s">
        <v>3070</v>
      </c>
      <c r="C135" s="1" t="s">
        <v>3071</v>
      </c>
      <c r="D135" s="1" t="s">
        <v>3072</v>
      </c>
      <c r="E135" s="1" t="s">
        <v>3073</v>
      </c>
    </row>
    <row r="136" spans="1:5" x14ac:dyDescent="0.3">
      <c r="A136" s="1" t="s">
        <v>3074</v>
      </c>
      <c r="B136" s="1" t="s">
        <v>3075</v>
      </c>
      <c r="C136" s="1" t="s">
        <v>3076</v>
      </c>
      <c r="D136" s="1" t="s">
        <v>3077</v>
      </c>
      <c r="E136" s="1" t="s">
        <v>3078</v>
      </c>
    </row>
    <row r="137" spans="1:5" x14ac:dyDescent="0.3">
      <c r="A137" s="1" t="s">
        <v>3079</v>
      </c>
      <c r="B137" s="1" t="s">
        <v>3080</v>
      </c>
      <c r="C137" s="1" t="s">
        <v>3081</v>
      </c>
      <c r="D137" s="1" t="s">
        <v>3082</v>
      </c>
      <c r="E137" s="1" t="s">
        <v>3083</v>
      </c>
    </row>
    <row r="138" spans="1:5" x14ac:dyDescent="0.3">
      <c r="A138" s="1" t="s">
        <v>3084</v>
      </c>
      <c r="B138" s="1" t="s">
        <v>3085</v>
      </c>
      <c r="C138" s="1" t="s">
        <v>3086</v>
      </c>
      <c r="D138" s="1" t="s">
        <v>3087</v>
      </c>
      <c r="E138" s="1" t="s">
        <v>3088</v>
      </c>
    </row>
    <row r="139" spans="1:5" x14ac:dyDescent="0.3">
      <c r="A139" s="1" t="s">
        <v>3089</v>
      </c>
      <c r="B139" s="1" t="s">
        <v>3090</v>
      </c>
      <c r="C139" s="1" t="s">
        <v>3091</v>
      </c>
      <c r="D139" s="1" t="s">
        <v>3092</v>
      </c>
      <c r="E139" s="1" t="s">
        <v>3093</v>
      </c>
    </row>
    <row r="140" spans="1:5" x14ac:dyDescent="0.3">
      <c r="A140" s="1" t="s">
        <v>3094</v>
      </c>
      <c r="B140" s="1" t="s">
        <v>3095</v>
      </c>
      <c r="C140" s="1" t="s">
        <v>3096</v>
      </c>
      <c r="D140" s="1" t="s">
        <v>3097</v>
      </c>
      <c r="E140" s="1" t="s">
        <v>3098</v>
      </c>
    </row>
    <row r="141" spans="1:5" x14ac:dyDescent="0.3">
      <c r="A141" s="1" t="s">
        <v>3099</v>
      </c>
      <c r="B141" s="1" t="s">
        <v>3100</v>
      </c>
      <c r="C141" s="1" t="s">
        <v>3101</v>
      </c>
      <c r="D141" s="1" t="s">
        <v>3102</v>
      </c>
      <c r="E141" s="1" t="s">
        <v>3103</v>
      </c>
    </row>
    <row r="142" spans="1:5" x14ac:dyDescent="0.3">
      <c r="A142" s="1" t="s">
        <v>3104</v>
      </c>
      <c r="B142" s="1" t="s">
        <v>3105</v>
      </c>
      <c r="C142" s="1" t="s">
        <v>3106</v>
      </c>
      <c r="D142" s="1" t="s">
        <v>3107</v>
      </c>
      <c r="E142" s="1" t="s">
        <v>3108</v>
      </c>
    </row>
    <row r="143" spans="1:5" x14ac:dyDescent="0.3">
      <c r="A143" s="1" t="s">
        <v>3109</v>
      </c>
      <c r="B143" s="1" t="s">
        <v>3110</v>
      </c>
      <c r="C143" s="1" t="s">
        <v>3111</v>
      </c>
      <c r="D143" s="1" t="s">
        <v>3112</v>
      </c>
      <c r="E143" s="1" t="s">
        <v>3113</v>
      </c>
    </row>
    <row r="144" spans="1:5" x14ac:dyDescent="0.3">
      <c r="A144" s="1" t="s">
        <v>3114</v>
      </c>
      <c r="B144" s="1" t="s">
        <v>3115</v>
      </c>
      <c r="C144" s="1" t="s">
        <v>3116</v>
      </c>
      <c r="D144" s="1" t="s">
        <v>3117</v>
      </c>
      <c r="E144" s="1" t="s">
        <v>3118</v>
      </c>
    </row>
    <row r="145" spans="1:5" x14ac:dyDescent="0.3">
      <c r="A145" s="1" t="s">
        <v>3119</v>
      </c>
      <c r="B145" s="1" t="s">
        <v>3120</v>
      </c>
      <c r="C145" s="1" t="s">
        <v>3121</v>
      </c>
      <c r="D145" s="1" t="s">
        <v>3122</v>
      </c>
      <c r="E145" s="1" t="s">
        <v>3123</v>
      </c>
    </row>
    <row r="146" spans="1:5" x14ac:dyDescent="0.3">
      <c r="A146" s="1" t="s">
        <v>3124</v>
      </c>
      <c r="B146" s="1" t="s">
        <v>3125</v>
      </c>
      <c r="C146" s="1" t="s">
        <v>3126</v>
      </c>
      <c r="D146" s="1" t="s">
        <v>3127</v>
      </c>
      <c r="E146" s="1" t="s">
        <v>3128</v>
      </c>
    </row>
    <row r="147" spans="1:5" x14ac:dyDescent="0.3">
      <c r="A147" s="1" t="s">
        <v>3129</v>
      </c>
      <c r="B147" s="1" t="s">
        <v>3130</v>
      </c>
      <c r="C147" s="1" t="s">
        <v>3131</v>
      </c>
      <c r="D147" s="1" t="s">
        <v>3132</v>
      </c>
      <c r="E147" s="1" t="s">
        <v>3133</v>
      </c>
    </row>
    <row r="148" spans="1:5" x14ac:dyDescent="0.3">
      <c r="A148" s="1" t="s">
        <v>3134</v>
      </c>
      <c r="B148" s="1" t="s">
        <v>3135</v>
      </c>
      <c r="C148" s="1" t="s">
        <v>3136</v>
      </c>
      <c r="D148" s="1" t="s">
        <v>3137</v>
      </c>
      <c r="E148" s="1" t="s">
        <v>3138</v>
      </c>
    </row>
    <row r="149" spans="1:5" x14ac:dyDescent="0.3">
      <c r="A149" s="1" t="s">
        <v>3139</v>
      </c>
      <c r="B149" s="1" t="s">
        <v>3140</v>
      </c>
      <c r="C149" s="1" t="s">
        <v>3141</v>
      </c>
      <c r="D149" s="1" t="s">
        <v>3142</v>
      </c>
      <c r="E149" s="1" t="s">
        <v>3143</v>
      </c>
    </row>
    <row r="150" spans="1:5" x14ac:dyDescent="0.3">
      <c r="A150" s="1" t="s">
        <v>3144</v>
      </c>
      <c r="B150" s="1" t="s">
        <v>3145</v>
      </c>
      <c r="C150" s="1" t="s">
        <v>3146</v>
      </c>
      <c r="D150" s="1" t="s">
        <v>3147</v>
      </c>
      <c r="E150" s="1" t="s">
        <v>3148</v>
      </c>
    </row>
    <row r="151" spans="1:5" x14ac:dyDescent="0.3">
      <c r="A151" s="1" t="s">
        <v>3149</v>
      </c>
      <c r="B151" s="1" t="s">
        <v>3150</v>
      </c>
      <c r="C151" s="1" t="s">
        <v>3151</v>
      </c>
      <c r="D151" s="1" t="s">
        <v>3152</v>
      </c>
      <c r="E151" s="1" t="s">
        <v>3153</v>
      </c>
    </row>
    <row r="152" spans="1:5" x14ac:dyDescent="0.3">
      <c r="A152" s="1" t="s">
        <v>3154</v>
      </c>
      <c r="B152" s="1" t="s">
        <v>3155</v>
      </c>
      <c r="C152" s="1" t="s">
        <v>3156</v>
      </c>
      <c r="D152" s="1" t="s">
        <v>3157</v>
      </c>
      <c r="E152" s="1" t="s">
        <v>3158</v>
      </c>
    </row>
    <row r="153" spans="1:5" x14ac:dyDescent="0.3">
      <c r="A153" s="1" t="s">
        <v>3159</v>
      </c>
      <c r="B153" s="1" t="s">
        <v>3160</v>
      </c>
      <c r="C153" s="1" t="s">
        <v>3161</v>
      </c>
      <c r="D153" s="1" t="s">
        <v>3162</v>
      </c>
      <c r="E153" s="1" t="s">
        <v>3163</v>
      </c>
    </row>
    <row r="154" spans="1:5" x14ac:dyDescent="0.3">
      <c r="A154" s="1" t="s">
        <v>3164</v>
      </c>
      <c r="B154" s="1" t="s">
        <v>3165</v>
      </c>
      <c r="C154" s="1" t="s">
        <v>3166</v>
      </c>
      <c r="D154" s="1" t="s">
        <v>3167</v>
      </c>
      <c r="E154" s="1" t="s">
        <v>3168</v>
      </c>
    </row>
    <row r="155" spans="1:5" x14ac:dyDescent="0.3">
      <c r="A155" s="1" t="s">
        <v>3169</v>
      </c>
      <c r="B155" s="1" t="s">
        <v>3170</v>
      </c>
      <c r="C155" s="1" t="s">
        <v>3171</v>
      </c>
      <c r="D155" s="1" t="s">
        <v>3172</v>
      </c>
      <c r="E155" s="1" t="s">
        <v>3173</v>
      </c>
    </row>
    <row r="156" spans="1:5" x14ac:dyDescent="0.3">
      <c r="A156" s="1" t="s">
        <v>3174</v>
      </c>
      <c r="B156" s="1" t="s">
        <v>3175</v>
      </c>
      <c r="C156" s="1" t="s">
        <v>3176</v>
      </c>
      <c r="D156" s="1" t="s">
        <v>3177</v>
      </c>
      <c r="E156" s="1" t="s">
        <v>3178</v>
      </c>
    </row>
    <row r="157" spans="1:5" x14ac:dyDescent="0.3">
      <c r="A157" s="1" t="s">
        <v>3179</v>
      </c>
      <c r="B157" s="1" t="s">
        <v>3180</v>
      </c>
      <c r="C157" s="1" t="s">
        <v>3181</v>
      </c>
      <c r="D157" s="1" t="s">
        <v>3182</v>
      </c>
      <c r="E157" s="1" t="s">
        <v>3183</v>
      </c>
    </row>
    <row r="158" spans="1:5" x14ac:dyDescent="0.3">
      <c r="A158" s="1" t="s">
        <v>3184</v>
      </c>
      <c r="B158" s="1" t="s">
        <v>3185</v>
      </c>
      <c r="C158" s="1" t="s">
        <v>3186</v>
      </c>
      <c r="D158" s="1" t="s">
        <v>3187</v>
      </c>
      <c r="E158" s="1" t="s">
        <v>3188</v>
      </c>
    </row>
    <row r="159" spans="1:5" x14ac:dyDescent="0.3">
      <c r="A159" s="1" t="s">
        <v>3189</v>
      </c>
      <c r="B159" s="1" t="s">
        <v>3190</v>
      </c>
      <c r="C159" s="1" t="s">
        <v>3191</v>
      </c>
      <c r="D159" s="1" t="s">
        <v>3192</v>
      </c>
      <c r="E159" s="1" t="s">
        <v>3193</v>
      </c>
    </row>
    <row r="160" spans="1:5" x14ac:dyDescent="0.3">
      <c r="A160" s="1" t="s">
        <v>3194</v>
      </c>
      <c r="B160" s="1" t="s">
        <v>3195</v>
      </c>
      <c r="C160" s="1" t="s">
        <v>3196</v>
      </c>
      <c r="D160" s="1" t="s">
        <v>3197</v>
      </c>
      <c r="E160" s="1" t="s">
        <v>3198</v>
      </c>
    </row>
    <row r="161" spans="1:5" x14ac:dyDescent="0.3">
      <c r="A161" s="1" t="s">
        <v>3199</v>
      </c>
      <c r="B161" s="1" t="s">
        <v>3200</v>
      </c>
      <c r="C161" s="1" t="s">
        <v>3201</v>
      </c>
      <c r="D161" s="1" t="s">
        <v>3202</v>
      </c>
      <c r="E161" s="1" t="s">
        <v>3203</v>
      </c>
    </row>
    <row r="162" spans="1:5" x14ac:dyDescent="0.3">
      <c r="A162" s="1" t="s">
        <v>3204</v>
      </c>
      <c r="B162" s="1" t="s">
        <v>3205</v>
      </c>
      <c r="C162" s="1" t="s">
        <v>3206</v>
      </c>
      <c r="D162" s="1" t="s">
        <v>3207</v>
      </c>
      <c r="E162" s="1" t="s">
        <v>3208</v>
      </c>
    </row>
    <row r="163" spans="1:5" x14ac:dyDescent="0.3">
      <c r="A163" s="1" t="s">
        <v>3209</v>
      </c>
      <c r="B163" s="1" t="s">
        <v>3210</v>
      </c>
      <c r="C163" s="1" t="s">
        <v>3211</v>
      </c>
      <c r="D163" s="1" t="s">
        <v>3212</v>
      </c>
      <c r="E163" s="1" t="s">
        <v>3213</v>
      </c>
    </row>
    <row r="164" spans="1:5" x14ac:dyDescent="0.3">
      <c r="A164" s="1" t="s">
        <v>3214</v>
      </c>
      <c r="B164" s="1" t="s">
        <v>3215</v>
      </c>
      <c r="C164" s="1" t="s">
        <v>3216</v>
      </c>
      <c r="D164" s="1" t="s">
        <v>3217</v>
      </c>
      <c r="E164" s="1" t="s">
        <v>3218</v>
      </c>
    </row>
    <row r="165" spans="1:5" x14ac:dyDescent="0.3">
      <c r="A165" s="1" t="s">
        <v>3219</v>
      </c>
      <c r="B165" s="1" t="s">
        <v>3220</v>
      </c>
      <c r="C165" s="1" t="s">
        <v>3221</v>
      </c>
      <c r="D165" s="1" t="s">
        <v>3222</v>
      </c>
      <c r="E165" s="1" t="s">
        <v>3223</v>
      </c>
    </row>
    <row r="166" spans="1:5" x14ac:dyDescent="0.3">
      <c r="A166" s="1" t="s">
        <v>3224</v>
      </c>
      <c r="B166" s="1" t="s">
        <v>3225</v>
      </c>
      <c r="C166" s="1" t="s">
        <v>3226</v>
      </c>
      <c r="D166" s="1" t="s">
        <v>3227</v>
      </c>
      <c r="E166" s="1" t="s">
        <v>3228</v>
      </c>
    </row>
    <row r="167" spans="1:5" x14ac:dyDescent="0.3">
      <c r="A167" s="1" t="s">
        <v>3229</v>
      </c>
      <c r="B167" s="1" t="s">
        <v>3230</v>
      </c>
      <c r="C167" s="1" t="s">
        <v>3231</v>
      </c>
      <c r="D167" s="1" t="s">
        <v>3232</v>
      </c>
      <c r="E167" s="1" t="s">
        <v>3233</v>
      </c>
    </row>
    <row r="168" spans="1:5" x14ac:dyDescent="0.3">
      <c r="A168" s="1" t="s">
        <v>3234</v>
      </c>
      <c r="B168" s="1" t="s">
        <v>3235</v>
      </c>
      <c r="C168" s="1" t="s">
        <v>3236</v>
      </c>
      <c r="D168" s="1" t="s">
        <v>3237</v>
      </c>
      <c r="E168" s="1" t="s">
        <v>3238</v>
      </c>
    </row>
    <row r="169" spans="1:5" x14ac:dyDescent="0.3">
      <c r="A169" s="1" t="s">
        <v>3239</v>
      </c>
      <c r="B169" s="1" t="s">
        <v>3240</v>
      </c>
      <c r="C169" s="1" t="s">
        <v>3241</v>
      </c>
      <c r="D169" s="1" t="s">
        <v>3242</v>
      </c>
      <c r="E169" s="1" t="s">
        <v>3243</v>
      </c>
    </row>
    <row r="170" spans="1:5" x14ac:dyDescent="0.3">
      <c r="A170" s="1" t="s">
        <v>3244</v>
      </c>
      <c r="B170" s="1" t="s">
        <v>3245</v>
      </c>
      <c r="C170" s="1" t="s">
        <v>3246</v>
      </c>
      <c r="D170" s="1" t="s">
        <v>3247</v>
      </c>
      <c r="E170" s="1" t="s">
        <v>3248</v>
      </c>
    </row>
    <row r="171" spans="1:5" x14ac:dyDescent="0.3">
      <c r="A171" s="1" t="s">
        <v>3249</v>
      </c>
      <c r="B171" s="1" t="s">
        <v>3250</v>
      </c>
      <c r="C171" s="1" t="s">
        <v>3251</v>
      </c>
      <c r="D171" s="1" t="s">
        <v>3252</v>
      </c>
      <c r="E171" s="1" t="s">
        <v>3253</v>
      </c>
    </row>
    <row r="172" spans="1:5" x14ac:dyDescent="0.3">
      <c r="A172" s="1" t="s">
        <v>3254</v>
      </c>
      <c r="B172" s="1" t="s">
        <v>3255</v>
      </c>
      <c r="C172" s="1" t="s">
        <v>3256</v>
      </c>
      <c r="D172" s="1" t="s">
        <v>3257</v>
      </c>
      <c r="E172" s="1" t="s">
        <v>3258</v>
      </c>
    </row>
    <row r="173" spans="1:5" x14ac:dyDescent="0.3">
      <c r="A173" s="1" t="s">
        <v>3259</v>
      </c>
      <c r="B173" s="1" t="s">
        <v>3260</v>
      </c>
      <c r="C173" s="1" t="s">
        <v>3261</v>
      </c>
      <c r="D173" s="1" t="s">
        <v>3262</v>
      </c>
      <c r="E173" s="1" t="s">
        <v>3263</v>
      </c>
    </row>
    <row r="174" spans="1:5" x14ac:dyDescent="0.3">
      <c r="A174" s="1" t="s">
        <v>3264</v>
      </c>
      <c r="B174" s="1" t="s">
        <v>3265</v>
      </c>
      <c r="C174" s="1" t="s">
        <v>3266</v>
      </c>
      <c r="D174" s="1" t="s">
        <v>3267</v>
      </c>
      <c r="E174" s="1" t="s">
        <v>3268</v>
      </c>
    </row>
    <row r="175" spans="1:5" x14ac:dyDescent="0.3">
      <c r="A175" s="1" t="s">
        <v>3269</v>
      </c>
      <c r="B175" s="1" t="s">
        <v>3270</v>
      </c>
      <c r="C175" s="1" t="s">
        <v>3271</v>
      </c>
      <c r="D175" s="1" t="s">
        <v>3272</v>
      </c>
      <c r="E175" s="1" t="s">
        <v>3273</v>
      </c>
    </row>
    <row r="176" spans="1:5" x14ac:dyDescent="0.3">
      <c r="A176" s="1" t="s">
        <v>3274</v>
      </c>
      <c r="B176" s="1" t="s">
        <v>3275</v>
      </c>
      <c r="C176" s="1" t="s">
        <v>3276</v>
      </c>
      <c r="D176" s="1" t="s">
        <v>3277</v>
      </c>
      <c r="E176" s="1" t="s">
        <v>3278</v>
      </c>
    </row>
    <row r="177" spans="1:5" x14ac:dyDescent="0.3">
      <c r="A177" s="1" t="s">
        <v>3279</v>
      </c>
      <c r="B177" s="1" t="s">
        <v>3280</v>
      </c>
      <c r="C177" s="1" t="s">
        <v>3281</v>
      </c>
      <c r="D177" s="1" t="s">
        <v>3282</v>
      </c>
      <c r="E177" s="1" t="s">
        <v>3283</v>
      </c>
    </row>
    <row r="178" spans="1:5" x14ac:dyDescent="0.3">
      <c r="A178" s="1" t="s">
        <v>3284</v>
      </c>
      <c r="B178" s="1" t="s">
        <v>3285</v>
      </c>
      <c r="C178" s="1" t="s">
        <v>3286</v>
      </c>
      <c r="D178" s="1" t="s">
        <v>3287</v>
      </c>
      <c r="E178" s="1" t="s">
        <v>3288</v>
      </c>
    </row>
    <row r="179" spans="1:5" x14ac:dyDescent="0.3">
      <c r="A179" s="1" t="s">
        <v>3289</v>
      </c>
      <c r="B179" s="1" t="s">
        <v>3290</v>
      </c>
      <c r="C179" s="1" t="s">
        <v>3291</v>
      </c>
      <c r="D179" s="1" t="s">
        <v>3292</v>
      </c>
      <c r="E179" s="1" t="s">
        <v>3293</v>
      </c>
    </row>
    <row r="180" spans="1:5" x14ac:dyDescent="0.3">
      <c r="A180" s="1" t="s">
        <v>3294</v>
      </c>
      <c r="B180" s="1" t="s">
        <v>3295</v>
      </c>
      <c r="C180" s="1" t="s">
        <v>3296</v>
      </c>
      <c r="D180" s="1" t="s">
        <v>3297</v>
      </c>
      <c r="E180" s="1" t="s">
        <v>3298</v>
      </c>
    </row>
    <row r="181" spans="1:5" x14ac:dyDescent="0.3">
      <c r="A181" s="1" t="s">
        <v>3299</v>
      </c>
      <c r="B181" s="1" t="s">
        <v>3300</v>
      </c>
      <c r="C181" s="1" t="s">
        <v>3301</v>
      </c>
      <c r="D181" s="1" t="s">
        <v>3302</v>
      </c>
      <c r="E181" s="1" t="s">
        <v>3303</v>
      </c>
    </row>
    <row r="182" spans="1:5" x14ac:dyDescent="0.3">
      <c r="A182" s="1" t="s">
        <v>3304</v>
      </c>
      <c r="B182" s="1" t="s">
        <v>3305</v>
      </c>
      <c r="C182" s="1" t="s">
        <v>3306</v>
      </c>
      <c r="D182" s="1" t="s">
        <v>3307</v>
      </c>
      <c r="E182" s="1" t="s">
        <v>3308</v>
      </c>
    </row>
    <row r="183" spans="1:5" x14ac:dyDescent="0.3">
      <c r="A183" s="1" t="s">
        <v>3309</v>
      </c>
      <c r="B183" s="1" t="s">
        <v>3310</v>
      </c>
      <c r="C183" s="1" t="s">
        <v>3311</v>
      </c>
      <c r="D183" s="1" t="s">
        <v>3312</v>
      </c>
      <c r="E183" s="1" t="s">
        <v>3313</v>
      </c>
    </row>
    <row r="184" spans="1:5" x14ac:dyDescent="0.3">
      <c r="A184" s="1" t="s">
        <v>3314</v>
      </c>
      <c r="B184" s="1" t="s">
        <v>3315</v>
      </c>
      <c r="C184" s="1" t="s">
        <v>3316</v>
      </c>
      <c r="D184" s="1" t="s">
        <v>3317</v>
      </c>
      <c r="E184" s="1" t="s">
        <v>3318</v>
      </c>
    </row>
    <row r="185" spans="1:5" x14ac:dyDescent="0.3">
      <c r="A185" s="1" t="s">
        <v>3319</v>
      </c>
      <c r="B185" s="1" t="s">
        <v>3320</v>
      </c>
      <c r="C185" s="1" t="s">
        <v>3321</v>
      </c>
      <c r="D185" s="1" t="s">
        <v>3322</v>
      </c>
      <c r="E185" s="1" t="s">
        <v>3323</v>
      </c>
    </row>
    <row r="186" spans="1:5" x14ac:dyDescent="0.3">
      <c r="A186" s="1" t="s">
        <v>3324</v>
      </c>
      <c r="B186" s="1" t="s">
        <v>3325</v>
      </c>
      <c r="C186" s="1" t="s">
        <v>3326</v>
      </c>
      <c r="D186" s="1" t="s">
        <v>3327</v>
      </c>
      <c r="E186" s="1" t="s">
        <v>3328</v>
      </c>
    </row>
    <row r="187" spans="1:5" x14ac:dyDescent="0.3">
      <c r="A187" s="1" t="s">
        <v>3329</v>
      </c>
      <c r="B187" s="1" t="s">
        <v>3330</v>
      </c>
      <c r="C187" s="1" t="s">
        <v>3331</v>
      </c>
      <c r="D187" s="1" t="s">
        <v>3332</v>
      </c>
      <c r="E187" s="1" t="s">
        <v>3333</v>
      </c>
    </row>
    <row r="188" spans="1:5" x14ac:dyDescent="0.3">
      <c r="A188" s="1" t="s">
        <v>3334</v>
      </c>
      <c r="B188" s="1" t="s">
        <v>3335</v>
      </c>
      <c r="C188" s="1" t="s">
        <v>3336</v>
      </c>
      <c r="D188" s="1" t="s">
        <v>3337</v>
      </c>
      <c r="E188" s="1" t="s">
        <v>3338</v>
      </c>
    </row>
    <row r="189" spans="1:5" x14ac:dyDescent="0.3">
      <c r="A189" s="1" t="s">
        <v>3339</v>
      </c>
      <c r="B189" s="1" t="s">
        <v>3340</v>
      </c>
      <c r="C189" s="1" t="s">
        <v>3341</v>
      </c>
      <c r="D189" s="1" t="s">
        <v>3342</v>
      </c>
      <c r="E189" s="1" t="s">
        <v>3343</v>
      </c>
    </row>
    <row r="190" spans="1:5" x14ac:dyDescent="0.3">
      <c r="A190" s="1" t="s">
        <v>3344</v>
      </c>
      <c r="B190" s="1" t="s">
        <v>3345</v>
      </c>
      <c r="C190" s="1" t="s">
        <v>3346</v>
      </c>
      <c r="D190" s="1" t="s">
        <v>3347</v>
      </c>
      <c r="E190" s="1" t="s">
        <v>3348</v>
      </c>
    </row>
    <row r="191" spans="1:5" x14ac:dyDescent="0.3">
      <c r="A191" s="1" t="s">
        <v>3349</v>
      </c>
      <c r="B191" s="1" t="s">
        <v>3350</v>
      </c>
      <c r="C191" s="1" t="s">
        <v>3351</v>
      </c>
      <c r="D191" s="1" t="s">
        <v>3352</v>
      </c>
      <c r="E191" s="1" t="s">
        <v>3353</v>
      </c>
    </row>
    <row r="192" spans="1:5" x14ac:dyDescent="0.3">
      <c r="A192" s="1" t="s">
        <v>3354</v>
      </c>
      <c r="B192" s="1" t="s">
        <v>3355</v>
      </c>
      <c r="C192" s="1" t="s">
        <v>3356</v>
      </c>
      <c r="D192" s="1" t="s">
        <v>3357</v>
      </c>
      <c r="E192" s="1" t="s">
        <v>3358</v>
      </c>
    </row>
    <row r="193" spans="1:5" x14ac:dyDescent="0.3">
      <c r="A193" s="1" t="s">
        <v>3359</v>
      </c>
      <c r="B193" s="1" t="s">
        <v>3360</v>
      </c>
      <c r="C193" s="1" t="s">
        <v>3361</v>
      </c>
      <c r="D193" s="1" t="s">
        <v>3362</v>
      </c>
      <c r="E193" s="1" t="s">
        <v>3363</v>
      </c>
    </row>
    <row r="194" spans="1:5" x14ac:dyDescent="0.3">
      <c r="A194" s="1" t="s">
        <v>3364</v>
      </c>
      <c r="B194" s="1" t="s">
        <v>3365</v>
      </c>
      <c r="C194" s="1" t="s">
        <v>3366</v>
      </c>
      <c r="D194" s="1" t="s">
        <v>3367</v>
      </c>
      <c r="E194" s="1" t="s">
        <v>3368</v>
      </c>
    </row>
    <row r="195" spans="1:5" x14ac:dyDescent="0.3">
      <c r="A195" s="1" t="s">
        <v>3369</v>
      </c>
      <c r="B195" s="1" t="s">
        <v>3370</v>
      </c>
      <c r="C195" s="1" t="s">
        <v>3371</v>
      </c>
      <c r="D195" s="1" t="s">
        <v>3372</v>
      </c>
      <c r="E195" s="1" t="s">
        <v>3373</v>
      </c>
    </row>
    <row r="196" spans="1:5" x14ac:dyDescent="0.3">
      <c r="A196" s="1" t="s">
        <v>3374</v>
      </c>
      <c r="B196" s="1" t="s">
        <v>3375</v>
      </c>
      <c r="C196" s="1" t="s">
        <v>3376</v>
      </c>
      <c r="D196" s="1" t="s">
        <v>3377</v>
      </c>
      <c r="E196" s="1" t="s">
        <v>3378</v>
      </c>
    </row>
    <row r="197" spans="1:5" x14ac:dyDescent="0.3">
      <c r="A197" s="1" t="s">
        <v>3379</v>
      </c>
      <c r="B197" s="1" t="s">
        <v>3380</v>
      </c>
      <c r="C197" s="1" t="s">
        <v>3381</v>
      </c>
      <c r="D197" s="1" t="s">
        <v>3382</v>
      </c>
      <c r="E197" s="1" t="s">
        <v>3383</v>
      </c>
    </row>
    <row r="198" spans="1:5" x14ac:dyDescent="0.3">
      <c r="A198" s="1" t="s">
        <v>3384</v>
      </c>
      <c r="B198" s="1" t="s">
        <v>3385</v>
      </c>
      <c r="C198" s="1" t="s">
        <v>3386</v>
      </c>
      <c r="D198" s="1" t="s">
        <v>3387</v>
      </c>
      <c r="E198" s="1" t="s">
        <v>3388</v>
      </c>
    </row>
    <row r="199" spans="1:5" x14ac:dyDescent="0.3">
      <c r="A199" s="1" t="s">
        <v>3389</v>
      </c>
      <c r="B199" s="1" t="s">
        <v>3390</v>
      </c>
      <c r="C199" s="1" t="s">
        <v>3391</v>
      </c>
      <c r="D199" s="1" t="s">
        <v>3392</v>
      </c>
      <c r="E199" s="1" t="s">
        <v>3393</v>
      </c>
    </row>
    <row r="200" spans="1:5" x14ac:dyDescent="0.3">
      <c r="A200" s="1" t="s">
        <v>3394</v>
      </c>
      <c r="B200" s="1" t="s">
        <v>3395</v>
      </c>
      <c r="C200" s="1" t="s">
        <v>3396</v>
      </c>
      <c r="D200" s="1" t="s">
        <v>3397</v>
      </c>
      <c r="E200" s="1" t="s">
        <v>3398</v>
      </c>
    </row>
    <row r="201" spans="1:5" x14ac:dyDescent="0.3">
      <c r="A201" s="1" t="s">
        <v>3399</v>
      </c>
      <c r="B201" s="1" t="s">
        <v>3400</v>
      </c>
      <c r="C201" s="1" t="s">
        <v>3401</v>
      </c>
      <c r="D201" s="1" t="s">
        <v>3402</v>
      </c>
      <c r="E201" s="1" t="s">
        <v>3403</v>
      </c>
    </row>
    <row r="202" spans="1:5" x14ac:dyDescent="0.3">
      <c r="A202" s="1" t="s">
        <v>3404</v>
      </c>
      <c r="B202" s="1" t="s">
        <v>3405</v>
      </c>
      <c r="C202" s="1" t="s">
        <v>3406</v>
      </c>
      <c r="D202" s="1" t="s">
        <v>3407</v>
      </c>
      <c r="E202" s="1" t="s">
        <v>3408</v>
      </c>
    </row>
    <row r="203" spans="1:5" x14ac:dyDescent="0.3">
      <c r="A203" s="1" t="s">
        <v>3409</v>
      </c>
      <c r="B203" s="1" t="s">
        <v>3410</v>
      </c>
      <c r="C203" s="1" t="s">
        <v>3411</v>
      </c>
      <c r="D203" s="1" t="s">
        <v>3412</v>
      </c>
      <c r="E203" s="1" t="s">
        <v>3413</v>
      </c>
    </row>
    <row r="204" spans="1:5" x14ac:dyDescent="0.3">
      <c r="A204" s="1" t="s">
        <v>3414</v>
      </c>
      <c r="B204" s="1" t="s">
        <v>3415</v>
      </c>
      <c r="C204" s="1" t="s">
        <v>3416</v>
      </c>
      <c r="D204" s="1" t="s">
        <v>3417</v>
      </c>
      <c r="E204" s="1" t="s">
        <v>3418</v>
      </c>
    </row>
    <row r="205" spans="1:5" x14ac:dyDescent="0.3">
      <c r="A205" s="1" t="s">
        <v>3419</v>
      </c>
      <c r="B205" s="1" t="s">
        <v>3420</v>
      </c>
      <c r="C205" s="1" t="s">
        <v>3421</v>
      </c>
      <c r="D205" s="1" t="s">
        <v>3422</v>
      </c>
      <c r="E205" s="1" t="s">
        <v>3423</v>
      </c>
    </row>
    <row r="206" spans="1:5" x14ac:dyDescent="0.3">
      <c r="A206" s="1" t="s">
        <v>3424</v>
      </c>
      <c r="B206" s="1" t="s">
        <v>3425</v>
      </c>
      <c r="C206" s="1" t="s">
        <v>3426</v>
      </c>
      <c r="D206" s="1" t="s">
        <v>3427</v>
      </c>
      <c r="E206" s="1" t="s">
        <v>3428</v>
      </c>
    </row>
    <row r="207" spans="1:5" x14ac:dyDescent="0.3">
      <c r="A207" s="1" t="s">
        <v>3429</v>
      </c>
      <c r="B207" s="1" t="s">
        <v>3430</v>
      </c>
      <c r="C207" s="1" t="s">
        <v>3431</v>
      </c>
      <c r="D207" s="1" t="s">
        <v>3432</v>
      </c>
      <c r="E207" s="1" t="s">
        <v>3433</v>
      </c>
    </row>
    <row r="208" spans="1:5" x14ac:dyDescent="0.3">
      <c r="A208" s="1" t="s">
        <v>3434</v>
      </c>
      <c r="B208" s="1" t="s">
        <v>3435</v>
      </c>
      <c r="C208" s="1" t="s">
        <v>3436</v>
      </c>
      <c r="D208" s="1" t="s">
        <v>3437</v>
      </c>
      <c r="E208" s="1" t="s">
        <v>3438</v>
      </c>
    </row>
    <row r="209" spans="1:5" x14ac:dyDescent="0.3">
      <c r="A209" s="1" t="s">
        <v>3439</v>
      </c>
      <c r="B209" s="1" t="s">
        <v>3440</v>
      </c>
      <c r="C209" s="1" t="s">
        <v>3441</v>
      </c>
      <c r="D209" s="1" t="s">
        <v>3442</v>
      </c>
      <c r="E209" s="1" t="s">
        <v>3443</v>
      </c>
    </row>
    <row r="210" spans="1:5" x14ac:dyDescent="0.3">
      <c r="A210" s="1" t="s">
        <v>3444</v>
      </c>
      <c r="B210" s="1" t="s">
        <v>3445</v>
      </c>
      <c r="C210" s="1" t="s">
        <v>3446</v>
      </c>
      <c r="D210" s="1" t="s">
        <v>3447</v>
      </c>
      <c r="E210" s="1" t="s">
        <v>3448</v>
      </c>
    </row>
    <row r="211" spans="1:5" x14ac:dyDescent="0.3">
      <c r="A211" s="1" t="s">
        <v>3449</v>
      </c>
      <c r="B211" s="1" t="s">
        <v>3450</v>
      </c>
      <c r="C211" s="1" t="s">
        <v>3451</v>
      </c>
      <c r="D211" s="1" t="s">
        <v>3452</v>
      </c>
      <c r="E211" s="1" t="s">
        <v>3453</v>
      </c>
    </row>
    <row r="212" spans="1:5" x14ac:dyDescent="0.3">
      <c r="A212" s="1" t="s">
        <v>3454</v>
      </c>
      <c r="B212" s="1" t="s">
        <v>3455</v>
      </c>
      <c r="C212" s="1" t="s">
        <v>3456</v>
      </c>
      <c r="D212" s="1" t="s">
        <v>3457</v>
      </c>
      <c r="E212" s="1" t="s">
        <v>3458</v>
      </c>
    </row>
    <row r="213" spans="1:5" x14ac:dyDescent="0.3">
      <c r="A213" s="1" t="s">
        <v>3459</v>
      </c>
      <c r="B213" s="1" t="s">
        <v>3460</v>
      </c>
      <c r="C213" s="1" t="s">
        <v>3461</v>
      </c>
      <c r="D213" s="1" t="s">
        <v>3462</v>
      </c>
      <c r="E213" s="1" t="s">
        <v>3463</v>
      </c>
    </row>
    <row r="214" spans="1:5" x14ac:dyDescent="0.3">
      <c r="A214" s="1" t="s">
        <v>3464</v>
      </c>
      <c r="B214" s="1" t="s">
        <v>3465</v>
      </c>
      <c r="C214" s="1" t="s">
        <v>3466</v>
      </c>
      <c r="D214" s="1" t="s">
        <v>3467</v>
      </c>
      <c r="E214" s="1" t="s">
        <v>3468</v>
      </c>
    </row>
    <row r="215" spans="1:5" x14ac:dyDescent="0.3">
      <c r="A215" s="1" t="s">
        <v>3469</v>
      </c>
      <c r="B215" s="1" t="s">
        <v>3470</v>
      </c>
      <c r="C215" s="1" t="s">
        <v>3471</v>
      </c>
      <c r="D215" s="1" t="s">
        <v>3472</v>
      </c>
      <c r="E215" s="1" t="s">
        <v>3473</v>
      </c>
    </row>
    <row r="216" spans="1:5" x14ac:dyDescent="0.3">
      <c r="A216" s="1" t="s">
        <v>3474</v>
      </c>
      <c r="B216" s="1" t="s">
        <v>3475</v>
      </c>
      <c r="C216" s="1" t="s">
        <v>3476</v>
      </c>
      <c r="D216" s="1" t="s">
        <v>3477</v>
      </c>
      <c r="E216" s="1" t="s">
        <v>3478</v>
      </c>
    </row>
    <row r="217" spans="1:5" x14ac:dyDescent="0.3">
      <c r="A217" s="1" t="s">
        <v>3479</v>
      </c>
      <c r="B217" s="1" t="s">
        <v>3480</v>
      </c>
      <c r="C217" s="1" t="s">
        <v>3481</v>
      </c>
      <c r="D217" s="1" t="s">
        <v>3482</v>
      </c>
      <c r="E217" s="1" t="s">
        <v>3483</v>
      </c>
    </row>
    <row r="218" spans="1:5" x14ac:dyDescent="0.3">
      <c r="A218" s="1" t="s">
        <v>3484</v>
      </c>
      <c r="B218" s="1" t="s">
        <v>3485</v>
      </c>
      <c r="C218" s="1" t="s">
        <v>3486</v>
      </c>
      <c r="D218" s="1" t="s">
        <v>3487</v>
      </c>
      <c r="E218" s="1" t="s">
        <v>3488</v>
      </c>
    </row>
    <row r="219" spans="1:5" x14ac:dyDescent="0.3">
      <c r="A219" s="1" t="s">
        <v>3489</v>
      </c>
      <c r="B219" s="1" t="s">
        <v>3490</v>
      </c>
      <c r="C219" s="1" t="s">
        <v>3491</v>
      </c>
      <c r="D219" s="1" t="s">
        <v>3492</v>
      </c>
      <c r="E219" s="1" t="s">
        <v>3493</v>
      </c>
    </row>
    <row r="220" spans="1:5" x14ac:dyDescent="0.3">
      <c r="A220" s="1" t="s">
        <v>3494</v>
      </c>
      <c r="B220" s="1" t="s">
        <v>3495</v>
      </c>
      <c r="C220" s="1" t="s">
        <v>3496</v>
      </c>
      <c r="D220" s="1" t="s">
        <v>3497</v>
      </c>
      <c r="E220" s="1" t="s">
        <v>3498</v>
      </c>
    </row>
    <row r="221" spans="1:5" x14ac:dyDescent="0.3">
      <c r="A221" s="1" t="s">
        <v>3499</v>
      </c>
      <c r="B221" s="1" t="s">
        <v>3500</v>
      </c>
      <c r="C221" s="1" t="s">
        <v>3501</v>
      </c>
      <c r="D221" s="1" t="s">
        <v>3502</v>
      </c>
      <c r="E221" s="1" t="s">
        <v>3503</v>
      </c>
    </row>
    <row r="222" spans="1:5" x14ac:dyDescent="0.3">
      <c r="A222" s="1" t="s">
        <v>3504</v>
      </c>
      <c r="B222" s="1" t="s">
        <v>3505</v>
      </c>
      <c r="C222" s="1" t="s">
        <v>3506</v>
      </c>
      <c r="D222" s="1" t="s">
        <v>3507</v>
      </c>
      <c r="E222" s="1" t="s">
        <v>3508</v>
      </c>
    </row>
    <row r="223" spans="1:5" x14ac:dyDescent="0.3">
      <c r="A223" s="1" t="s">
        <v>3509</v>
      </c>
      <c r="B223" s="1" t="s">
        <v>3510</v>
      </c>
      <c r="C223" s="1" t="s">
        <v>3511</v>
      </c>
      <c r="D223" s="1" t="s">
        <v>3512</v>
      </c>
      <c r="E223" s="1" t="s">
        <v>3513</v>
      </c>
    </row>
    <row r="224" spans="1:5" x14ac:dyDescent="0.3">
      <c r="A224" s="1" t="s">
        <v>3514</v>
      </c>
      <c r="B224" s="1" t="s">
        <v>3515</v>
      </c>
      <c r="C224" s="1" t="s">
        <v>3516</v>
      </c>
      <c r="D224" s="1" t="s">
        <v>3517</v>
      </c>
      <c r="E224" s="1" t="s">
        <v>3518</v>
      </c>
    </row>
    <row r="225" spans="1:5" x14ac:dyDescent="0.3">
      <c r="A225" s="1" t="s">
        <v>3519</v>
      </c>
      <c r="B225" s="1" t="s">
        <v>3520</v>
      </c>
      <c r="C225" s="1" t="s">
        <v>3521</v>
      </c>
      <c r="D225" s="1" t="s">
        <v>3522</v>
      </c>
      <c r="E225" s="1" t="s">
        <v>3523</v>
      </c>
    </row>
    <row r="226" spans="1:5" x14ac:dyDescent="0.3">
      <c r="A226" s="1" t="s">
        <v>3524</v>
      </c>
      <c r="B226" s="1" t="s">
        <v>3525</v>
      </c>
      <c r="C226" s="1" t="s">
        <v>3526</v>
      </c>
      <c r="D226" s="1" t="s">
        <v>3527</v>
      </c>
      <c r="E226" s="1" t="s">
        <v>3528</v>
      </c>
    </row>
    <row r="227" spans="1:5" x14ac:dyDescent="0.3">
      <c r="A227" s="1" t="s">
        <v>3529</v>
      </c>
      <c r="B227" s="1" t="s">
        <v>3530</v>
      </c>
      <c r="C227" s="1" t="s">
        <v>3531</v>
      </c>
      <c r="D227" s="1" t="s">
        <v>3532</v>
      </c>
      <c r="E227" s="1" t="s">
        <v>3533</v>
      </c>
    </row>
    <row r="228" spans="1:5" x14ac:dyDescent="0.3">
      <c r="A228" s="1" t="s">
        <v>3534</v>
      </c>
      <c r="B228" s="1" t="s">
        <v>3535</v>
      </c>
      <c r="C228" s="1" t="s">
        <v>3536</v>
      </c>
      <c r="D228" s="1" t="s">
        <v>3537</v>
      </c>
      <c r="E228" s="1" t="s">
        <v>3538</v>
      </c>
    </row>
    <row r="229" spans="1:5" x14ac:dyDescent="0.3">
      <c r="A229" s="1" t="s">
        <v>3539</v>
      </c>
      <c r="B229" s="1" t="s">
        <v>3540</v>
      </c>
      <c r="C229" s="1" t="s">
        <v>3541</v>
      </c>
      <c r="D229" s="1" t="s">
        <v>3542</v>
      </c>
      <c r="E229" s="1" t="s">
        <v>3543</v>
      </c>
    </row>
    <row r="230" spans="1:5" x14ac:dyDescent="0.3">
      <c r="A230" s="1" t="s">
        <v>3544</v>
      </c>
      <c r="B230" s="1" t="s">
        <v>3545</v>
      </c>
      <c r="C230" s="1" t="s">
        <v>3546</v>
      </c>
      <c r="D230" s="1" t="s">
        <v>3547</v>
      </c>
      <c r="E230" s="1" t="s">
        <v>3548</v>
      </c>
    </row>
    <row r="231" spans="1:5" x14ac:dyDescent="0.3">
      <c r="A231" s="1" t="s">
        <v>3549</v>
      </c>
      <c r="B231" s="1" t="s">
        <v>3550</v>
      </c>
      <c r="C231" s="1" t="s">
        <v>3551</v>
      </c>
      <c r="D231" s="1" t="s">
        <v>3552</v>
      </c>
      <c r="E231" s="1" t="s">
        <v>3553</v>
      </c>
    </row>
    <row r="232" spans="1:5" x14ac:dyDescent="0.3">
      <c r="A232" s="1" t="s">
        <v>3554</v>
      </c>
      <c r="B232" s="1" t="s">
        <v>3555</v>
      </c>
      <c r="C232" s="1" t="s">
        <v>3556</v>
      </c>
      <c r="D232" s="1" t="s">
        <v>3557</v>
      </c>
      <c r="E232" s="1" t="s">
        <v>3558</v>
      </c>
    </row>
    <row r="233" spans="1:5" x14ac:dyDescent="0.3">
      <c r="A233" s="1" t="s">
        <v>3559</v>
      </c>
      <c r="B233" s="1" t="s">
        <v>3560</v>
      </c>
      <c r="C233" s="1" t="s">
        <v>3561</v>
      </c>
      <c r="D233" s="1" t="s">
        <v>3562</v>
      </c>
      <c r="E233" s="1" t="s">
        <v>3563</v>
      </c>
    </row>
    <row r="234" spans="1:5" x14ac:dyDescent="0.3">
      <c r="A234" s="1" t="s">
        <v>3564</v>
      </c>
      <c r="B234" s="1" t="s">
        <v>3565</v>
      </c>
      <c r="C234" s="1" t="s">
        <v>3566</v>
      </c>
      <c r="D234" s="1" t="s">
        <v>3567</v>
      </c>
      <c r="E234" s="1" t="s">
        <v>3568</v>
      </c>
    </row>
    <row r="235" spans="1:5" x14ac:dyDescent="0.3">
      <c r="A235" s="1" t="s">
        <v>3569</v>
      </c>
      <c r="B235" s="1" t="s">
        <v>3570</v>
      </c>
      <c r="C235" s="1" t="s">
        <v>3571</v>
      </c>
      <c r="D235" s="1" t="s">
        <v>3572</v>
      </c>
      <c r="E235" s="1" t="s">
        <v>3573</v>
      </c>
    </row>
    <row r="236" spans="1:5" x14ac:dyDescent="0.3">
      <c r="A236" s="1" t="s">
        <v>3574</v>
      </c>
      <c r="B236" s="1" t="s">
        <v>3575</v>
      </c>
      <c r="C236" s="1" t="s">
        <v>3576</v>
      </c>
      <c r="D236" s="1" t="s">
        <v>3577</v>
      </c>
      <c r="E236" s="1" t="s">
        <v>3578</v>
      </c>
    </row>
    <row r="237" spans="1:5" x14ac:dyDescent="0.3">
      <c r="A237" s="1" t="s">
        <v>3579</v>
      </c>
      <c r="B237" s="1" t="s">
        <v>3580</v>
      </c>
      <c r="C237" s="1" t="s">
        <v>3581</v>
      </c>
      <c r="D237" s="1" t="s">
        <v>3582</v>
      </c>
      <c r="E237" s="1" t="s">
        <v>3583</v>
      </c>
    </row>
    <row r="238" spans="1:5" x14ac:dyDescent="0.3">
      <c r="A238" s="1" t="s">
        <v>3584</v>
      </c>
      <c r="B238" s="1" t="s">
        <v>3585</v>
      </c>
      <c r="C238" s="1" t="s">
        <v>3586</v>
      </c>
      <c r="D238" s="1" t="s">
        <v>3587</v>
      </c>
      <c r="E238" s="1" t="s">
        <v>3588</v>
      </c>
    </row>
    <row r="239" spans="1:5" x14ac:dyDescent="0.3">
      <c r="A239" s="1" t="s">
        <v>3589</v>
      </c>
      <c r="B239" s="1" t="s">
        <v>3590</v>
      </c>
      <c r="C239" s="1" t="s">
        <v>3591</v>
      </c>
      <c r="D239" s="1" t="s">
        <v>3592</v>
      </c>
      <c r="E239" s="1" t="s">
        <v>3593</v>
      </c>
    </row>
    <row r="240" spans="1:5" x14ac:dyDescent="0.3">
      <c r="A240" s="1" t="s">
        <v>3594</v>
      </c>
      <c r="B240" s="1" t="s">
        <v>3595</v>
      </c>
      <c r="C240" s="1" t="s">
        <v>3596</v>
      </c>
      <c r="D240" s="1" t="s">
        <v>3597</v>
      </c>
      <c r="E240" s="1" t="s">
        <v>3598</v>
      </c>
    </row>
    <row r="241" spans="1:5" x14ac:dyDescent="0.3">
      <c r="A241" s="1" t="s">
        <v>3599</v>
      </c>
      <c r="B241" s="1" t="s">
        <v>3600</v>
      </c>
      <c r="C241" s="1" t="s">
        <v>3601</v>
      </c>
      <c r="D241" s="1" t="s">
        <v>3602</v>
      </c>
      <c r="E241" s="1" t="s">
        <v>3603</v>
      </c>
    </row>
    <row r="242" spans="1:5" x14ac:dyDescent="0.3">
      <c r="A242" s="1" t="s">
        <v>3604</v>
      </c>
      <c r="B242" s="1" t="s">
        <v>3605</v>
      </c>
      <c r="C242" s="1" t="s">
        <v>3606</v>
      </c>
      <c r="D242" s="1" t="s">
        <v>3607</v>
      </c>
      <c r="E242" s="1" t="s">
        <v>3608</v>
      </c>
    </row>
    <row r="243" spans="1:5" x14ac:dyDescent="0.3">
      <c r="A243" s="1" t="s">
        <v>3609</v>
      </c>
      <c r="B243" s="1" t="s">
        <v>3610</v>
      </c>
      <c r="C243" s="1" t="s">
        <v>3611</v>
      </c>
      <c r="D243" s="1" t="s">
        <v>3612</v>
      </c>
      <c r="E243" s="1" t="s">
        <v>3613</v>
      </c>
    </row>
    <row r="244" spans="1:5" x14ac:dyDescent="0.3">
      <c r="A244" s="1" t="s">
        <v>3614</v>
      </c>
      <c r="B244" s="1" t="s">
        <v>3615</v>
      </c>
      <c r="C244" s="1" t="s">
        <v>3616</v>
      </c>
      <c r="D244" s="1" t="s">
        <v>3617</v>
      </c>
      <c r="E244" s="1" t="s">
        <v>3618</v>
      </c>
    </row>
    <row r="245" spans="1:5" x14ac:dyDescent="0.3">
      <c r="A245" s="1" t="s">
        <v>3619</v>
      </c>
      <c r="B245" s="1" t="s">
        <v>3620</v>
      </c>
      <c r="C245" s="1" t="s">
        <v>3621</v>
      </c>
      <c r="D245" s="1" t="s">
        <v>3622</v>
      </c>
      <c r="E245" s="1" t="s">
        <v>3623</v>
      </c>
    </row>
    <row r="246" spans="1:5" x14ac:dyDescent="0.3">
      <c r="A246" s="1" t="s">
        <v>3624</v>
      </c>
      <c r="B246" s="1" t="s">
        <v>3625</v>
      </c>
      <c r="C246" s="1" t="s">
        <v>3626</v>
      </c>
      <c r="D246" s="1" t="s">
        <v>3627</v>
      </c>
      <c r="E246" s="1" t="s">
        <v>3628</v>
      </c>
    </row>
    <row r="247" spans="1:5" x14ac:dyDescent="0.3">
      <c r="A247" s="1" t="s">
        <v>3629</v>
      </c>
      <c r="B247" s="1" t="s">
        <v>3630</v>
      </c>
      <c r="C247" s="1" t="s">
        <v>3631</v>
      </c>
      <c r="D247" s="1" t="s">
        <v>3632</v>
      </c>
      <c r="E247" s="1" t="s">
        <v>3633</v>
      </c>
    </row>
    <row r="248" spans="1:5" x14ac:dyDescent="0.3">
      <c r="A248" s="1" t="s">
        <v>3634</v>
      </c>
      <c r="B248" s="1" t="s">
        <v>3635</v>
      </c>
      <c r="C248" s="1" t="s">
        <v>3636</v>
      </c>
      <c r="D248" s="1" t="s">
        <v>3637</v>
      </c>
      <c r="E248" s="1" t="s">
        <v>3638</v>
      </c>
    </row>
    <row r="249" spans="1:5" x14ac:dyDescent="0.3">
      <c r="A249" s="1" t="s">
        <v>3639</v>
      </c>
      <c r="B249" s="1" t="s">
        <v>3640</v>
      </c>
      <c r="C249" s="1" t="s">
        <v>3641</v>
      </c>
      <c r="D249" s="1" t="s">
        <v>3642</v>
      </c>
      <c r="E249" s="1" t="s">
        <v>3643</v>
      </c>
    </row>
    <row r="250" spans="1:5" x14ac:dyDescent="0.3">
      <c r="A250" s="1" t="s">
        <v>3644</v>
      </c>
      <c r="B250" s="1" t="s">
        <v>3645</v>
      </c>
      <c r="C250" s="1" t="s">
        <v>3646</v>
      </c>
      <c r="D250" s="1" t="s">
        <v>3647</v>
      </c>
      <c r="E250" s="1" t="s">
        <v>3648</v>
      </c>
    </row>
    <row r="251" spans="1:5" x14ac:dyDescent="0.3">
      <c r="A251" s="1" t="s">
        <v>3649</v>
      </c>
      <c r="B251" s="1" t="s">
        <v>3650</v>
      </c>
      <c r="C251" s="1" t="s">
        <v>3651</v>
      </c>
      <c r="D251" s="1" t="s">
        <v>3652</v>
      </c>
      <c r="E251" s="1" t="s">
        <v>3653</v>
      </c>
    </row>
    <row r="252" spans="1:5" x14ac:dyDescent="0.3">
      <c r="A252" s="1" t="s">
        <v>3654</v>
      </c>
      <c r="B252" s="1" t="s">
        <v>3655</v>
      </c>
      <c r="C252" s="1" t="s">
        <v>3656</v>
      </c>
      <c r="D252" s="1" t="s">
        <v>3657</v>
      </c>
      <c r="E252" s="1" t="s">
        <v>3658</v>
      </c>
    </row>
    <row r="253" spans="1:5" x14ac:dyDescent="0.3">
      <c r="A253" s="1" t="s">
        <v>3659</v>
      </c>
      <c r="B253" s="1" t="s">
        <v>3660</v>
      </c>
      <c r="C253" s="1" t="s">
        <v>3661</v>
      </c>
      <c r="D253" s="1" t="s">
        <v>3662</v>
      </c>
      <c r="E253" s="1" t="s">
        <v>3663</v>
      </c>
    </row>
    <row r="254" spans="1:5" x14ac:dyDescent="0.3">
      <c r="A254" s="1" t="s">
        <v>3664</v>
      </c>
      <c r="B254" s="1" t="s">
        <v>3665</v>
      </c>
      <c r="C254" s="1" t="s">
        <v>3666</v>
      </c>
      <c r="D254" s="1" t="s">
        <v>3667</v>
      </c>
      <c r="E254" s="1" t="s">
        <v>3668</v>
      </c>
    </row>
    <row r="255" spans="1:5" x14ac:dyDescent="0.3">
      <c r="A255" s="1" t="s">
        <v>3669</v>
      </c>
      <c r="B255" s="1" t="s">
        <v>3670</v>
      </c>
      <c r="C255" s="1" t="s">
        <v>3671</v>
      </c>
      <c r="D255" s="1" t="s">
        <v>3672</v>
      </c>
      <c r="E255" s="1" t="s">
        <v>3673</v>
      </c>
    </row>
    <row r="256" spans="1:5" x14ac:dyDescent="0.3">
      <c r="A256" s="1" t="s">
        <v>3674</v>
      </c>
      <c r="B256" s="1" t="s">
        <v>3675</v>
      </c>
      <c r="C256" s="1" t="s">
        <v>3676</v>
      </c>
      <c r="D256" s="1" t="s">
        <v>3677</v>
      </c>
      <c r="E256" s="1" t="s">
        <v>3678</v>
      </c>
    </row>
    <row r="257" spans="1:5" x14ac:dyDescent="0.3">
      <c r="A257" s="1" t="s">
        <v>3679</v>
      </c>
      <c r="B257" s="1" t="s">
        <v>3680</v>
      </c>
      <c r="C257" s="1" t="s">
        <v>3681</v>
      </c>
      <c r="D257" s="1" t="s">
        <v>3682</v>
      </c>
      <c r="E257" s="1" t="s">
        <v>3683</v>
      </c>
    </row>
    <row r="258" spans="1:5" x14ac:dyDescent="0.3">
      <c r="A258" s="1" t="s">
        <v>3684</v>
      </c>
      <c r="B258" s="1" t="s">
        <v>3685</v>
      </c>
      <c r="C258" s="1" t="s">
        <v>3686</v>
      </c>
      <c r="D258" s="1" t="s">
        <v>3687</v>
      </c>
      <c r="E258" s="1" t="s">
        <v>3688</v>
      </c>
    </row>
    <row r="259" spans="1:5" x14ac:dyDescent="0.3">
      <c r="A259" s="1" t="s">
        <v>3689</v>
      </c>
      <c r="B259" s="1" t="s">
        <v>3690</v>
      </c>
      <c r="C259" s="1" t="s">
        <v>3691</v>
      </c>
      <c r="D259" s="1" t="s">
        <v>3692</v>
      </c>
      <c r="E259" s="1" t="s">
        <v>3693</v>
      </c>
    </row>
    <row r="260" spans="1:5" x14ac:dyDescent="0.3">
      <c r="A260" s="1" t="s">
        <v>3694</v>
      </c>
      <c r="B260" s="1" t="s">
        <v>3695</v>
      </c>
      <c r="C260" s="1" t="s">
        <v>3696</v>
      </c>
      <c r="D260" s="1" t="s">
        <v>3697</v>
      </c>
      <c r="E260" s="1" t="s">
        <v>3698</v>
      </c>
    </row>
    <row r="261" spans="1:5" x14ac:dyDescent="0.3">
      <c r="A261" s="1" t="s">
        <v>3699</v>
      </c>
      <c r="B261" s="1" t="s">
        <v>3700</v>
      </c>
      <c r="C261" s="1" t="s">
        <v>3701</v>
      </c>
      <c r="D261" s="1" t="s">
        <v>3702</v>
      </c>
      <c r="E261" s="1" t="s">
        <v>3703</v>
      </c>
    </row>
    <row r="262" spans="1:5" x14ac:dyDescent="0.3">
      <c r="A262" s="1" t="s">
        <v>3704</v>
      </c>
      <c r="B262" s="1" t="s">
        <v>3705</v>
      </c>
      <c r="C262" s="1" t="s">
        <v>3706</v>
      </c>
      <c r="D262" s="1" t="s">
        <v>3707</v>
      </c>
      <c r="E262" s="1" t="s">
        <v>3708</v>
      </c>
    </row>
    <row r="263" spans="1:5" x14ac:dyDescent="0.3">
      <c r="A263" s="1" t="s">
        <v>3709</v>
      </c>
      <c r="B263" s="1" t="s">
        <v>3710</v>
      </c>
      <c r="C263" s="1" t="s">
        <v>3711</v>
      </c>
      <c r="D263" s="1" t="s">
        <v>3712</v>
      </c>
      <c r="E263" s="1" t="s">
        <v>3713</v>
      </c>
    </row>
    <row r="264" spans="1:5" x14ac:dyDescent="0.3">
      <c r="A264" s="1" t="s">
        <v>3714</v>
      </c>
      <c r="B264" s="1" t="s">
        <v>3715</v>
      </c>
      <c r="C264" s="1" t="s">
        <v>3716</v>
      </c>
      <c r="D264" s="1" t="s">
        <v>3717</v>
      </c>
      <c r="E264" s="1" t="s">
        <v>3718</v>
      </c>
    </row>
    <row r="265" spans="1:5" x14ac:dyDescent="0.3">
      <c r="A265" s="1" t="s">
        <v>3719</v>
      </c>
      <c r="B265" s="1" t="s">
        <v>3720</v>
      </c>
      <c r="C265" s="1" t="s">
        <v>3721</v>
      </c>
      <c r="D265" s="1" t="s">
        <v>3722</v>
      </c>
      <c r="E265" s="1" t="s">
        <v>3723</v>
      </c>
    </row>
    <row r="266" spans="1:5" x14ac:dyDescent="0.3">
      <c r="A266" s="1" t="s">
        <v>3724</v>
      </c>
      <c r="B266" s="1" t="s">
        <v>3725</v>
      </c>
      <c r="C266" s="1" t="s">
        <v>3726</v>
      </c>
      <c r="D266" s="1" t="s">
        <v>3727</v>
      </c>
      <c r="E266" s="1" t="s">
        <v>3728</v>
      </c>
    </row>
    <row r="267" spans="1:5" x14ac:dyDescent="0.3">
      <c r="A267" s="1" t="s">
        <v>3729</v>
      </c>
      <c r="B267" s="1" t="s">
        <v>3730</v>
      </c>
      <c r="C267" s="1" t="s">
        <v>3731</v>
      </c>
      <c r="D267" s="1" t="s">
        <v>3732</v>
      </c>
      <c r="E267" s="1" t="s">
        <v>3733</v>
      </c>
    </row>
    <row r="268" spans="1:5" x14ac:dyDescent="0.3">
      <c r="A268" s="1" t="s">
        <v>3734</v>
      </c>
      <c r="B268" s="1" t="s">
        <v>3735</v>
      </c>
      <c r="C268" s="1" t="s">
        <v>3736</v>
      </c>
      <c r="D268" s="1" t="s">
        <v>3737</v>
      </c>
      <c r="E268" s="1" t="s">
        <v>3738</v>
      </c>
    </row>
    <row r="269" spans="1:5" x14ac:dyDescent="0.3">
      <c r="A269" s="1" t="s">
        <v>3739</v>
      </c>
      <c r="B269" s="1" t="s">
        <v>3740</v>
      </c>
      <c r="C269" s="1" t="s">
        <v>3741</v>
      </c>
      <c r="D269" s="1" t="s">
        <v>3742</v>
      </c>
      <c r="E269" s="1" t="s">
        <v>3743</v>
      </c>
    </row>
    <row r="270" spans="1:5" x14ac:dyDescent="0.3">
      <c r="A270" s="1" t="s">
        <v>3744</v>
      </c>
      <c r="B270" s="1" t="s">
        <v>3745</v>
      </c>
      <c r="C270" s="1" t="s">
        <v>3746</v>
      </c>
      <c r="D270" s="1" t="s">
        <v>3747</v>
      </c>
      <c r="E270" s="1" t="s">
        <v>3748</v>
      </c>
    </row>
    <row r="271" spans="1:5" x14ac:dyDescent="0.3">
      <c r="A271" s="1" t="s">
        <v>3749</v>
      </c>
      <c r="B271" s="1" t="s">
        <v>3750</v>
      </c>
      <c r="C271" s="1" t="s">
        <v>3751</v>
      </c>
      <c r="D271" s="1" t="s">
        <v>3752</v>
      </c>
      <c r="E271" s="1" t="s">
        <v>3753</v>
      </c>
    </row>
    <row r="272" spans="1:5" x14ac:dyDescent="0.3">
      <c r="A272" s="1" t="s">
        <v>3754</v>
      </c>
      <c r="B272" s="1" t="s">
        <v>3755</v>
      </c>
      <c r="C272" s="1" t="s">
        <v>3756</v>
      </c>
      <c r="D272" s="1" t="s">
        <v>3757</v>
      </c>
      <c r="E272" s="1" t="s">
        <v>3758</v>
      </c>
    </row>
    <row r="273" spans="1:5" x14ac:dyDescent="0.3">
      <c r="A273" s="1" t="s">
        <v>3759</v>
      </c>
      <c r="B273" s="1" t="s">
        <v>3760</v>
      </c>
      <c r="C273" s="1" t="s">
        <v>3761</v>
      </c>
      <c r="D273" s="1" t="s">
        <v>3762</v>
      </c>
      <c r="E273" s="1" t="s">
        <v>3763</v>
      </c>
    </row>
    <row r="274" spans="1:5" x14ac:dyDescent="0.3">
      <c r="A274" s="1" t="s">
        <v>3764</v>
      </c>
      <c r="B274" s="1" t="s">
        <v>3765</v>
      </c>
      <c r="C274" s="1" t="s">
        <v>3766</v>
      </c>
      <c r="D274" s="1" t="s">
        <v>3767</v>
      </c>
      <c r="E274" s="1" t="s">
        <v>3768</v>
      </c>
    </row>
    <row r="275" spans="1:5" x14ac:dyDescent="0.3">
      <c r="A275" s="1" t="s">
        <v>3769</v>
      </c>
      <c r="B275" s="1" t="s">
        <v>3770</v>
      </c>
      <c r="C275" s="1" t="s">
        <v>3771</v>
      </c>
      <c r="D275" s="1" t="s">
        <v>3772</v>
      </c>
      <c r="E275" s="1" t="s">
        <v>3773</v>
      </c>
    </row>
    <row r="276" spans="1:5" x14ac:dyDescent="0.3">
      <c r="A276" s="1" t="s">
        <v>3774</v>
      </c>
      <c r="B276" s="1" t="s">
        <v>3775</v>
      </c>
      <c r="C276" s="1" t="s">
        <v>3776</v>
      </c>
      <c r="D276" s="1" t="s">
        <v>3777</v>
      </c>
      <c r="E276" s="1" t="s">
        <v>3778</v>
      </c>
    </row>
    <row r="277" spans="1:5" x14ac:dyDescent="0.3">
      <c r="A277" s="1" t="s">
        <v>3779</v>
      </c>
      <c r="B277" s="1" t="s">
        <v>3780</v>
      </c>
      <c r="C277" s="1" t="s">
        <v>3781</v>
      </c>
      <c r="D277" s="1" t="s">
        <v>3782</v>
      </c>
      <c r="E277" s="1" t="s">
        <v>3783</v>
      </c>
    </row>
    <row r="278" spans="1:5" x14ac:dyDescent="0.3">
      <c r="A278" s="1" t="s">
        <v>3784</v>
      </c>
      <c r="B278" s="1" t="s">
        <v>3785</v>
      </c>
      <c r="C278" s="1" t="s">
        <v>3786</v>
      </c>
      <c r="D278" s="1" t="s">
        <v>3787</v>
      </c>
      <c r="E278" s="1" t="s">
        <v>3788</v>
      </c>
    </row>
    <row r="279" spans="1:5" x14ac:dyDescent="0.3">
      <c r="A279" s="1" t="s">
        <v>3789</v>
      </c>
      <c r="B279" s="1" t="s">
        <v>3790</v>
      </c>
      <c r="C279" s="1" t="s">
        <v>3791</v>
      </c>
      <c r="D279" s="1" t="s">
        <v>3792</v>
      </c>
      <c r="E279" s="1" t="s">
        <v>3793</v>
      </c>
    </row>
    <row r="280" spans="1:5" x14ac:dyDescent="0.3">
      <c r="A280" s="1" t="s">
        <v>3794</v>
      </c>
      <c r="B280" s="1" t="s">
        <v>3795</v>
      </c>
      <c r="C280" s="1" t="s">
        <v>3796</v>
      </c>
      <c r="D280" s="1" t="s">
        <v>3797</v>
      </c>
      <c r="E280" s="1" t="s">
        <v>3798</v>
      </c>
    </row>
    <row r="281" spans="1:5" x14ac:dyDescent="0.3">
      <c r="A281" s="1" t="s">
        <v>3799</v>
      </c>
      <c r="B281" s="1" t="s">
        <v>3800</v>
      </c>
      <c r="C281" s="1" t="s">
        <v>3801</v>
      </c>
      <c r="D281" s="1" t="s">
        <v>3802</v>
      </c>
      <c r="E281" s="1" t="s">
        <v>3803</v>
      </c>
    </row>
    <row r="282" spans="1:5" x14ac:dyDescent="0.3">
      <c r="A282" s="1" t="s">
        <v>3804</v>
      </c>
      <c r="B282" s="1" t="s">
        <v>3805</v>
      </c>
      <c r="C282" s="1" t="s">
        <v>3806</v>
      </c>
      <c r="D282" s="1" t="s">
        <v>3807</v>
      </c>
      <c r="E282" s="1" t="s">
        <v>3808</v>
      </c>
    </row>
    <row r="283" spans="1:5" x14ac:dyDescent="0.3">
      <c r="A283" s="1" t="s">
        <v>3809</v>
      </c>
      <c r="B283" s="1" t="s">
        <v>3810</v>
      </c>
      <c r="C283" s="1" t="s">
        <v>3811</v>
      </c>
      <c r="D283" s="1" t="s">
        <v>3812</v>
      </c>
      <c r="E283" s="1" t="s">
        <v>3813</v>
      </c>
    </row>
    <row r="284" spans="1:5" x14ac:dyDescent="0.3">
      <c r="A284" s="1" t="s">
        <v>3814</v>
      </c>
      <c r="B284" s="1" t="s">
        <v>3815</v>
      </c>
      <c r="C284" s="1" t="s">
        <v>3816</v>
      </c>
      <c r="D284" s="1" t="s">
        <v>3817</v>
      </c>
      <c r="E284" s="1" t="s">
        <v>3818</v>
      </c>
    </row>
    <row r="285" spans="1:5" x14ac:dyDescent="0.3">
      <c r="A285" s="1" t="s">
        <v>3819</v>
      </c>
      <c r="B285" s="1" t="s">
        <v>3820</v>
      </c>
      <c r="C285" s="1" t="s">
        <v>3821</v>
      </c>
      <c r="D285" s="1" t="s">
        <v>3822</v>
      </c>
      <c r="E285" s="1" t="s">
        <v>3823</v>
      </c>
    </row>
    <row r="286" spans="1:5" x14ac:dyDescent="0.3">
      <c r="A286" s="1" t="s">
        <v>3824</v>
      </c>
      <c r="B286" s="1" t="s">
        <v>3825</v>
      </c>
      <c r="C286" s="1" t="s">
        <v>3826</v>
      </c>
      <c r="D286" s="1" t="s">
        <v>3827</v>
      </c>
      <c r="E286" s="1" t="s">
        <v>3828</v>
      </c>
    </row>
    <row r="287" spans="1:5" x14ac:dyDescent="0.3">
      <c r="A287" s="1" t="s">
        <v>3829</v>
      </c>
      <c r="B287" s="1" t="s">
        <v>3830</v>
      </c>
      <c r="C287" s="1" t="s">
        <v>3831</v>
      </c>
      <c r="D287" s="1" t="s">
        <v>3832</v>
      </c>
      <c r="E287" s="1" t="s">
        <v>3833</v>
      </c>
    </row>
    <row r="288" spans="1:5" x14ac:dyDescent="0.3">
      <c r="A288" s="1" t="s">
        <v>3834</v>
      </c>
      <c r="B288" s="1" t="s">
        <v>3835</v>
      </c>
      <c r="C288" s="1" t="s">
        <v>3836</v>
      </c>
      <c r="D288" s="1" t="s">
        <v>3837</v>
      </c>
      <c r="E288" s="1" t="s">
        <v>3838</v>
      </c>
    </row>
    <row r="289" spans="1:5" x14ac:dyDescent="0.3">
      <c r="A289" s="1" t="s">
        <v>3839</v>
      </c>
      <c r="B289" s="1" t="s">
        <v>3840</v>
      </c>
      <c r="C289" s="1" t="s">
        <v>3841</v>
      </c>
      <c r="D289" s="1" t="s">
        <v>3842</v>
      </c>
      <c r="E289" s="1" t="s">
        <v>3843</v>
      </c>
    </row>
    <row r="290" spans="1:5" x14ac:dyDescent="0.3">
      <c r="A290" s="1" t="s">
        <v>3844</v>
      </c>
      <c r="B290" s="1" t="s">
        <v>3845</v>
      </c>
      <c r="C290" s="1" t="s">
        <v>3846</v>
      </c>
      <c r="D290" s="1" t="s">
        <v>3847</v>
      </c>
      <c r="E290" s="1" t="s">
        <v>3848</v>
      </c>
    </row>
    <row r="291" spans="1:5" x14ac:dyDescent="0.3">
      <c r="A291" s="1" t="s">
        <v>3849</v>
      </c>
      <c r="B291" s="1" t="s">
        <v>3850</v>
      </c>
      <c r="C291" s="1" t="s">
        <v>3851</v>
      </c>
      <c r="D291" s="1" t="s">
        <v>3852</v>
      </c>
      <c r="E291" s="1" t="s">
        <v>3853</v>
      </c>
    </row>
    <row r="292" spans="1:5" x14ac:dyDescent="0.3">
      <c r="A292" s="1" t="s">
        <v>3854</v>
      </c>
      <c r="B292" s="1" t="s">
        <v>3855</v>
      </c>
      <c r="C292" s="1" t="s">
        <v>3856</v>
      </c>
      <c r="D292" s="1" t="s">
        <v>3857</v>
      </c>
      <c r="E292" s="1" t="s">
        <v>3858</v>
      </c>
    </row>
    <row r="293" spans="1:5" x14ac:dyDescent="0.3">
      <c r="A293" s="1" t="s">
        <v>3859</v>
      </c>
      <c r="B293" s="1" t="s">
        <v>3860</v>
      </c>
      <c r="C293" s="1" t="s">
        <v>3861</v>
      </c>
      <c r="D293" s="1" t="s">
        <v>3862</v>
      </c>
      <c r="E293" s="1" t="s">
        <v>3863</v>
      </c>
    </row>
    <row r="294" spans="1:5" x14ac:dyDescent="0.3">
      <c r="A294" s="1" t="s">
        <v>3864</v>
      </c>
      <c r="B294" s="1" t="s">
        <v>3865</v>
      </c>
      <c r="C294" s="1" t="s">
        <v>3866</v>
      </c>
      <c r="D294" s="1" t="s">
        <v>3867</v>
      </c>
      <c r="E294" s="1" t="s">
        <v>3868</v>
      </c>
    </row>
    <row r="295" spans="1:5" x14ac:dyDescent="0.3">
      <c r="A295" s="1" t="s">
        <v>3869</v>
      </c>
      <c r="B295" s="1" t="s">
        <v>3870</v>
      </c>
      <c r="C295" s="1" t="s">
        <v>3871</v>
      </c>
      <c r="D295" s="1" t="s">
        <v>3872</v>
      </c>
      <c r="E295" s="1" t="s">
        <v>3873</v>
      </c>
    </row>
    <row r="296" spans="1:5" x14ac:dyDescent="0.3">
      <c r="A296" s="1" t="s">
        <v>3874</v>
      </c>
      <c r="B296" s="1" t="s">
        <v>3875</v>
      </c>
      <c r="C296" s="1" t="s">
        <v>3876</v>
      </c>
      <c r="D296" s="1" t="s">
        <v>3877</v>
      </c>
      <c r="E296" s="1" t="s">
        <v>3878</v>
      </c>
    </row>
    <row r="297" spans="1:5" x14ac:dyDescent="0.3">
      <c r="A297" s="1" t="s">
        <v>3879</v>
      </c>
      <c r="B297" s="1" t="s">
        <v>3880</v>
      </c>
      <c r="C297" s="1" t="s">
        <v>3881</v>
      </c>
      <c r="D297" s="1" t="s">
        <v>3882</v>
      </c>
      <c r="E297" s="1" t="s">
        <v>3883</v>
      </c>
    </row>
    <row r="298" spans="1:5" x14ac:dyDescent="0.3">
      <c r="A298" s="1" t="s">
        <v>3884</v>
      </c>
      <c r="B298" s="1" t="s">
        <v>3885</v>
      </c>
      <c r="C298" s="1" t="s">
        <v>3886</v>
      </c>
      <c r="D298" s="1" t="s">
        <v>3887</v>
      </c>
      <c r="E298" s="1" t="s">
        <v>3888</v>
      </c>
    </row>
    <row r="299" spans="1:5" x14ac:dyDescent="0.3">
      <c r="A299" s="1" t="s">
        <v>3889</v>
      </c>
      <c r="B299" s="1" t="s">
        <v>3890</v>
      </c>
      <c r="C299" s="1" t="s">
        <v>3891</v>
      </c>
      <c r="D299" s="1" t="s">
        <v>3892</v>
      </c>
      <c r="E299" s="1" t="s">
        <v>3893</v>
      </c>
    </row>
    <row r="300" spans="1:5" x14ac:dyDescent="0.3">
      <c r="A300" s="1" t="s">
        <v>3894</v>
      </c>
      <c r="B300" s="1" t="s">
        <v>3895</v>
      </c>
      <c r="C300" s="1" t="s">
        <v>3896</v>
      </c>
      <c r="D300" s="1" t="s">
        <v>3897</v>
      </c>
      <c r="E300" s="1" t="s">
        <v>3898</v>
      </c>
    </row>
    <row r="301" spans="1:5" x14ac:dyDescent="0.3">
      <c r="A301" s="1" t="s">
        <v>3899</v>
      </c>
      <c r="B301" s="1" t="s">
        <v>3900</v>
      </c>
      <c r="C301" s="1" t="s">
        <v>3901</v>
      </c>
      <c r="D301" s="1" t="s">
        <v>3902</v>
      </c>
      <c r="E301" s="1" t="s">
        <v>3903</v>
      </c>
    </row>
    <row r="302" spans="1:5" x14ac:dyDescent="0.3">
      <c r="A302" s="1" t="s">
        <v>3904</v>
      </c>
      <c r="B302" s="1" t="s">
        <v>3905</v>
      </c>
      <c r="C302" s="1" t="s">
        <v>3906</v>
      </c>
      <c r="D302" s="1" t="s">
        <v>3907</v>
      </c>
      <c r="E302" s="1" t="s">
        <v>3908</v>
      </c>
    </row>
    <row r="303" spans="1:5" x14ac:dyDescent="0.3">
      <c r="A303" s="1" t="s">
        <v>3909</v>
      </c>
      <c r="B303" s="1" t="s">
        <v>3910</v>
      </c>
      <c r="C303" s="1" t="s">
        <v>3911</v>
      </c>
      <c r="D303" s="1" t="s">
        <v>3912</v>
      </c>
      <c r="E303" s="1" t="s">
        <v>3913</v>
      </c>
    </row>
    <row r="304" spans="1:5" x14ac:dyDescent="0.3">
      <c r="A304" s="1" t="s">
        <v>3914</v>
      </c>
      <c r="B304" s="1" t="s">
        <v>3915</v>
      </c>
      <c r="C304" s="1" t="s">
        <v>3916</v>
      </c>
      <c r="D304" s="1" t="s">
        <v>3917</v>
      </c>
      <c r="E304" s="1" t="s">
        <v>3918</v>
      </c>
    </row>
    <row r="305" spans="1:5" x14ac:dyDescent="0.3">
      <c r="A305" s="1" t="s">
        <v>3919</v>
      </c>
      <c r="B305" s="1" t="s">
        <v>3920</v>
      </c>
      <c r="C305" s="1" t="s">
        <v>3921</v>
      </c>
      <c r="D305" s="1" t="s">
        <v>3922</v>
      </c>
      <c r="E305" s="1" t="s">
        <v>3923</v>
      </c>
    </row>
    <row r="306" spans="1:5" x14ac:dyDescent="0.3">
      <c r="A306" s="1" t="s">
        <v>3924</v>
      </c>
      <c r="B306" s="1" t="s">
        <v>3925</v>
      </c>
      <c r="C306" s="1" t="s">
        <v>3926</v>
      </c>
      <c r="D306" s="1" t="s">
        <v>3927</v>
      </c>
      <c r="E306" s="1" t="s">
        <v>3928</v>
      </c>
    </row>
    <row r="307" spans="1:5" x14ac:dyDescent="0.3">
      <c r="A307" s="1" t="s">
        <v>3929</v>
      </c>
      <c r="B307" s="1" t="s">
        <v>3930</v>
      </c>
      <c r="C307" s="1" t="s">
        <v>3931</v>
      </c>
      <c r="D307" s="1" t="s">
        <v>3932</v>
      </c>
      <c r="E307" s="1" t="s">
        <v>3933</v>
      </c>
    </row>
    <row r="308" spans="1:5" x14ac:dyDescent="0.3">
      <c r="A308" s="1" t="s">
        <v>3934</v>
      </c>
      <c r="B308" s="1" t="s">
        <v>3935</v>
      </c>
      <c r="C308" s="1" t="s">
        <v>3936</v>
      </c>
      <c r="D308" s="1" t="s">
        <v>3937</v>
      </c>
      <c r="E308" s="1" t="s">
        <v>3938</v>
      </c>
    </row>
    <row r="309" spans="1:5" x14ac:dyDescent="0.3">
      <c r="A309" s="1" t="s">
        <v>3939</v>
      </c>
      <c r="B309" s="1" t="s">
        <v>3940</v>
      </c>
      <c r="C309" s="1" t="s">
        <v>3941</v>
      </c>
      <c r="D309" s="1" t="s">
        <v>3942</v>
      </c>
      <c r="E309" s="1" t="s">
        <v>3943</v>
      </c>
    </row>
    <row r="310" spans="1:5" x14ac:dyDescent="0.3">
      <c r="A310" s="1" t="s">
        <v>3944</v>
      </c>
      <c r="B310" s="1" t="s">
        <v>3945</v>
      </c>
      <c r="C310" s="1" t="s">
        <v>3946</v>
      </c>
      <c r="D310" s="1" t="s">
        <v>3947</v>
      </c>
      <c r="E310" s="1" t="s">
        <v>3948</v>
      </c>
    </row>
    <row r="311" spans="1:5" x14ac:dyDescent="0.3">
      <c r="A311" s="1" t="s">
        <v>3949</v>
      </c>
      <c r="B311" s="1" t="s">
        <v>3950</v>
      </c>
      <c r="C311" s="1" t="s">
        <v>3951</v>
      </c>
      <c r="D311" s="1" t="s">
        <v>3952</v>
      </c>
      <c r="E311" s="1" t="s">
        <v>3953</v>
      </c>
    </row>
    <row r="312" spans="1:5" x14ac:dyDescent="0.3">
      <c r="A312" s="1" t="s">
        <v>3954</v>
      </c>
      <c r="B312" s="1" t="s">
        <v>3955</v>
      </c>
      <c r="C312" s="1" t="s">
        <v>3956</v>
      </c>
      <c r="D312" s="1" t="s">
        <v>3957</v>
      </c>
      <c r="E312" s="1" t="s">
        <v>3958</v>
      </c>
    </row>
    <row r="313" spans="1:5" x14ac:dyDescent="0.3">
      <c r="A313" s="1" t="s">
        <v>3959</v>
      </c>
      <c r="B313" s="1" t="s">
        <v>3960</v>
      </c>
      <c r="C313" s="1" t="s">
        <v>3961</v>
      </c>
      <c r="D313" s="1" t="s">
        <v>3962</v>
      </c>
      <c r="E313" s="1" t="s">
        <v>3963</v>
      </c>
    </row>
    <row r="314" spans="1:5" x14ac:dyDescent="0.3">
      <c r="A314" s="1" t="s">
        <v>3964</v>
      </c>
      <c r="B314" s="1" t="s">
        <v>3965</v>
      </c>
      <c r="C314" s="1" t="s">
        <v>3966</v>
      </c>
      <c r="D314" s="1" t="s">
        <v>3967</v>
      </c>
      <c r="E314" s="1" t="s">
        <v>3968</v>
      </c>
    </row>
    <row r="315" spans="1:5" x14ac:dyDescent="0.3">
      <c r="A315" s="1" t="s">
        <v>3969</v>
      </c>
      <c r="B315" s="1" t="s">
        <v>3970</v>
      </c>
      <c r="C315" s="1" t="s">
        <v>3971</v>
      </c>
      <c r="D315" s="1" t="s">
        <v>3972</v>
      </c>
      <c r="E315" s="1" t="s">
        <v>3973</v>
      </c>
    </row>
    <row r="316" spans="1:5" x14ac:dyDescent="0.3">
      <c r="A316" s="1" t="s">
        <v>3974</v>
      </c>
      <c r="B316" s="1" t="s">
        <v>3975</v>
      </c>
      <c r="C316" s="1" t="s">
        <v>3976</v>
      </c>
      <c r="D316" s="1" t="s">
        <v>3977</v>
      </c>
      <c r="E316" s="1" t="s">
        <v>3978</v>
      </c>
    </row>
    <row r="317" spans="1:5" x14ac:dyDescent="0.3">
      <c r="A317" s="1" t="s">
        <v>3979</v>
      </c>
      <c r="B317" s="1" t="s">
        <v>3980</v>
      </c>
      <c r="C317" s="1" t="s">
        <v>3981</v>
      </c>
      <c r="D317" s="1" t="s">
        <v>3982</v>
      </c>
      <c r="E317" s="1" t="s">
        <v>3983</v>
      </c>
    </row>
    <row r="318" spans="1:5" x14ac:dyDescent="0.3">
      <c r="A318" s="1" t="s">
        <v>3984</v>
      </c>
      <c r="B318" s="1" t="s">
        <v>3985</v>
      </c>
      <c r="C318" s="1" t="s">
        <v>3986</v>
      </c>
      <c r="D318" s="1" t="s">
        <v>3987</v>
      </c>
      <c r="E318" s="1" t="s">
        <v>3988</v>
      </c>
    </row>
    <row r="319" spans="1:5" x14ac:dyDescent="0.3">
      <c r="A319" s="1" t="s">
        <v>3989</v>
      </c>
      <c r="B319" s="1" t="s">
        <v>3990</v>
      </c>
      <c r="C319" s="1" t="s">
        <v>3991</v>
      </c>
      <c r="D319" s="1" t="s">
        <v>3992</v>
      </c>
      <c r="E319" s="1" t="s">
        <v>3993</v>
      </c>
    </row>
    <row r="320" spans="1:5" x14ac:dyDescent="0.3">
      <c r="A320" s="1" t="s">
        <v>3994</v>
      </c>
      <c r="B320" s="1" t="s">
        <v>3995</v>
      </c>
      <c r="C320" s="1" t="s">
        <v>3996</v>
      </c>
      <c r="D320" s="1" t="s">
        <v>3997</v>
      </c>
      <c r="E320" s="1" t="s">
        <v>3998</v>
      </c>
    </row>
    <row r="321" spans="1:5" x14ac:dyDescent="0.3">
      <c r="A321" s="1" t="s">
        <v>3999</v>
      </c>
      <c r="B321" s="1" t="s">
        <v>4000</v>
      </c>
      <c r="C321" s="1" t="s">
        <v>4001</v>
      </c>
      <c r="D321" s="1" t="s">
        <v>4002</v>
      </c>
      <c r="E321" s="1" t="s">
        <v>4003</v>
      </c>
    </row>
    <row r="322" spans="1:5" x14ac:dyDescent="0.3">
      <c r="A322" s="1" t="s">
        <v>4004</v>
      </c>
      <c r="B322" s="1" t="s">
        <v>4005</v>
      </c>
      <c r="C322" s="1" t="s">
        <v>4006</v>
      </c>
      <c r="D322" s="1" t="s">
        <v>4007</v>
      </c>
      <c r="E322" s="1" t="s">
        <v>4008</v>
      </c>
    </row>
    <row r="323" spans="1:5" x14ac:dyDescent="0.3">
      <c r="A323" s="1" t="s">
        <v>4009</v>
      </c>
      <c r="B323" s="1" t="s">
        <v>4010</v>
      </c>
      <c r="C323" s="1" t="s">
        <v>4011</v>
      </c>
      <c r="D323" s="1" t="s">
        <v>4012</v>
      </c>
      <c r="E323" s="1" t="s">
        <v>4013</v>
      </c>
    </row>
    <row r="324" spans="1:5" x14ac:dyDescent="0.3">
      <c r="A324" s="1" t="s">
        <v>4014</v>
      </c>
      <c r="B324" s="1" t="s">
        <v>4015</v>
      </c>
      <c r="C324" s="1" t="s">
        <v>4016</v>
      </c>
      <c r="D324" s="1" t="s">
        <v>4017</v>
      </c>
      <c r="E324" s="1" t="s">
        <v>4018</v>
      </c>
    </row>
    <row r="325" spans="1:5" x14ac:dyDescent="0.3">
      <c r="A325" s="1" t="s">
        <v>4019</v>
      </c>
      <c r="B325" s="1" t="s">
        <v>4020</v>
      </c>
      <c r="C325" s="1" t="s">
        <v>4021</v>
      </c>
      <c r="D325" s="1" t="s">
        <v>4022</v>
      </c>
      <c r="E325" s="1" t="s">
        <v>4023</v>
      </c>
    </row>
    <row r="326" spans="1:5" x14ac:dyDescent="0.3">
      <c r="A326" s="1" t="s">
        <v>4024</v>
      </c>
      <c r="B326" s="1" t="s">
        <v>4025</v>
      </c>
      <c r="C326" s="1" t="s">
        <v>4026</v>
      </c>
      <c r="D326" s="1" t="s">
        <v>4027</v>
      </c>
      <c r="E326" s="1" t="s">
        <v>4028</v>
      </c>
    </row>
    <row r="327" spans="1:5" x14ac:dyDescent="0.3">
      <c r="A327" s="1" t="s">
        <v>4029</v>
      </c>
      <c r="B327" s="1" t="s">
        <v>4030</v>
      </c>
      <c r="C327" s="1" t="s">
        <v>4031</v>
      </c>
      <c r="D327" s="1" t="s">
        <v>4032</v>
      </c>
      <c r="E327" s="1" t="s">
        <v>4033</v>
      </c>
    </row>
    <row r="328" spans="1:5" x14ac:dyDescent="0.3">
      <c r="A328" s="1" t="s">
        <v>4034</v>
      </c>
      <c r="B328" s="1" t="s">
        <v>4035</v>
      </c>
      <c r="C328" s="1" t="s">
        <v>4036</v>
      </c>
      <c r="D328" s="1" t="s">
        <v>4037</v>
      </c>
      <c r="E328" s="1" t="s">
        <v>4038</v>
      </c>
    </row>
    <row r="329" spans="1:5" x14ac:dyDescent="0.3">
      <c r="A329" s="1" t="s">
        <v>4039</v>
      </c>
      <c r="B329" s="1" t="s">
        <v>4040</v>
      </c>
      <c r="C329" s="1" t="s">
        <v>4041</v>
      </c>
      <c r="D329" s="1" t="s">
        <v>4042</v>
      </c>
      <c r="E329" s="1" t="s">
        <v>4043</v>
      </c>
    </row>
    <row r="330" spans="1:5" x14ac:dyDescent="0.3">
      <c r="A330" s="1" t="s">
        <v>4044</v>
      </c>
      <c r="B330" s="1" t="s">
        <v>4045</v>
      </c>
      <c r="C330" s="1" t="s">
        <v>4046</v>
      </c>
      <c r="D330" s="1" t="s">
        <v>4047</v>
      </c>
      <c r="E330" s="1" t="s">
        <v>4048</v>
      </c>
    </row>
    <row r="331" spans="1:5" x14ac:dyDescent="0.3">
      <c r="A331" s="1" t="s">
        <v>4049</v>
      </c>
      <c r="B331" s="1" t="s">
        <v>4050</v>
      </c>
      <c r="C331" s="1" t="s">
        <v>4051</v>
      </c>
      <c r="D331" s="1" t="s">
        <v>4052</v>
      </c>
      <c r="E331" s="1" t="s">
        <v>4053</v>
      </c>
    </row>
    <row r="332" spans="1:5" x14ac:dyDescent="0.3">
      <c r="A332" s="1" t="s">
        <v>4054</v>
      </c>
      <c r="B332" s="1" t="s">
        <v>4055</v>
      </c>
      <c r="C332" s="1" t="s">
        <v>4056</v>
      </c>
      <c r="D332" s="1" t="s">
        <v>4057</v>
      </c>
      <c r="E332" s="1" t="s">
        <v>4058</v>
      </c>
    </row>
    <row r="333" spans="1:5" x14ac:dyDescent="0.3">
      <c r="A333" s="1" t="s">
        <v>4059</v>
      </c>
      <c r="B333" s="1" t="s">
        <v>4060</v>
      </c>
      <c r="C333" s="1" t="s">
        <v>4061</v>
      </c>
      <c r="D333" s="1" t="s">
        <v>4062</v>
      </c>
      <c r="E333" s="1" t="s">
        <v>4063</v>
      </c>
    </row>
    <row r="334" spans="1:5" x14ac:dyDescent="0.3">
      <c r="A334" s="1" t="s">
        <v>4064</v>
      </c>
      <c r="B334" s="1" t="s">
        <v>4065</v>
      </c>
      <c r="C334" s="1" t="s">
        <v>4066</v>
      </c>
      <c r="D334" s="1" t="s">
        <v>4067</v>
      </c>
      <c r="E334" s="1" t="s">
        <v>4068</v>
      </c>
    </row>
    <row r="335" spans="1:5" x14ac:dyDescent="0.3">
      <c r="A335" s="1" t="s">
        <v>4069</v>
      </c>
      <c r="B335" s="1" t="s">
        <v>4070</v>
      </c>
      <c r="C335" s="1" t="s">
        <v>4071</v>
      </c>
      <c r="D335" s="1" t="s">
        <v>4072</v>
      </c>
      <c r="E335" s="1" t="s">
        <v>4073</v>
      </c>
    </row>
    <row r="336" spans="1:5" x14ac:dyDescent="0.3">
      <c r="A336" s="1" t="s">
        <v>4074</v>
      </c>
      <c r="B336" s="1" t="s">
        <v>4075</v>
      </c>
      <c r="C336" s="1" t="s">
        <v>4076</v>
      </c>
      <c r="D336" s="1" t="s">
        <v>4077</v>
      </c>
      <c r="E336" s="1" t="s">
        <v>4078</v>
      </c>
    </row>
    <row r="337" spans="1:5" x14ac:dyDescent="0.3">
      <c r="A337" s="1" t="s">
        <v>4079</v>
      </c>
      <c r="B337" s="1" t="s">
        <v>4080</v>
      </c>
      <c r="C337" s="1" t="s">
        <v>4081</v>
      </c>
      <c r="D337" s="1" t="s">
        <v>4082</v>
      </c>
      <c r="E337" s="1" t="s">
        <v>4083</v>
      </c>
    </row>
    <row r="338" spans="1:5" x14ac:dyDescent="0.3">
      <c r="A338" s="1" t="s">
        <v>4084</v>
      </c>
      <c r="B338" s="1" t="s">
        <v>4085</v>
      </c>
      <c r="C338" s="1" t="s">
        <v>4086</v>
      </c>
      <c r="D338" s="1" t="s">
        <v>4087</v>
      </c>
      <c r="E338" s="1" t="s">
        <v>4088</v>
      </c>
    </row>
    <row r="339" spans="1:5" x14ac:dyDescent="0.3">
      <c r="A339" s="1" t="s">
        <v>4089</v>
      </c>
      <c r="B339" s="1" t="s">
        <v>4090</v>
      </c>
      <c r="C339" s="1" t="s">
        <v>4091</v>
      </c>
      <c r="D339" s="1" t="s">
        <v>4092</v>
      </c>
      <c r="E339" s="1" t="s">
        <v>4093</v>
      </c>
    </row>
    <row r="340" spans="1:5" x14ac:dyDescent="0.3">
      <c r="A340" s="1" t="s">
        <v>4094</v>
      </c>
      <c r="B340" s="1" t="s">
        <v>4095</v>
      </c>
      <c r="C340" s="1" t="s">
        <v>4096</v>
      </c>
      <c r="D340" s="1" t="s">
        <v>4097</v>
      </c>
      <c r="E340" s="1" t="s">
        <v>4098</v>
      </c>
    </row>
    <row r="341" spans="1:5" x14ac:dyDescent="0.3">
      <c r="A341" s="1" t="s">
        <v>4099</v>
      </c>
      <c r="B341" s="1" t="s">
        <v>4100</v>
      </c>
      <c r="C341" s="1" t="s">
        <v>4101</v>
      </c>
      <c r="D341" s="1" t="s">
        <v>4102</v>
      </c>
      <c r="E341" s="1" t="s">
        <v>4103</v>
      </c>
    </row>
    <row r="342" spans="1:5" x14ac:dyDescent="0.3">
      <c r="A342" s="1" t="s">
        <v>4104</v>
      </c>
      <c r="B342" s="1" t="s">
        <v>4105</v>
      </c>
      <c r="C342" s="1" t="s">
        <v>4106</v>
      </c>
      <c r="D342" s="1" t="s">
        <v>4107</v>
      </c>
      <c r="E342" s="1" t="s">
        <v>4108</v>
      </c>
    </row>
    <row r="343" spans="1:5" x14ac:dyDescent="0.3">
      <c r="A343" s="1" t="s">
        <v>4109</v>
      </c>
      <c r="B343" s="1" t="s">
        <v>4110</v>
      </c>
      <c r="C343" s="1" t="s">
        <v>4111</v>
      </c>
      <c r="D343" s="1" t="s">
        <v>4112</v>
      </c>
      <c r="E343" s="1" t="s">
        <v>4113</v>
      </c>
    </row>
    <row r="344" spans="1:5" x14ac:dyDescent="0.3">
      <c r="A344" s="1" t="s">
        <v>4114</v>
      </c>
      <c r="B344" s="1" t="s">
        <v>4115</v>
      </c>
      <c r="C344" s="1" t="s">
        <v>4116</v>
      </c>
      <c r="D344" s="1" t="s">
        <v>4117</v>
      </c>
      <c r="E344" s="1" t="s">
        <v>4118</v>
      </c>
    </row>
    <row r="345" spans="1:5" x14ac:dyDescent="0.3">
      <c r="A345" s="1" t="s">
        <v>4119</v>
      </c>
      <c r="B345" s="1" t="s">
        <v>4120</v>
      </c>
      <c r="C345" s="1" t="s">
        <v>4121</v>
      </c>
      <c r="D345" s="1" t="s">
        <v>4122</v>
      </c>
      <c r="E345" s="1" t="s">
        <v>4123</v>
      </c>
    </row>
    <row r="346" spans="1:5" x14ac:dyDescent="0.3">
      <c r="A346" s="1" t="s">
        <v>4124</v>
      </c>
      <c r="B346" s="1" t="s">
        <v>4125</v>
      </c>
      <c r="C346" s="1" t="s">
        <v>4126</v>
      </c>
      <c r="D346" s="1" t="s">
        <v>4127</v>
      </c>
      <c r="E346" s="1" t="s">
        <v>4128</v>
      </c>
    </row>
    <row r="347" spans="1:5" x14ac:dyDescent="0.3">
      <c r="A347" s="1" t="s">
        <v>4129</v>
      </c>
      <c r="B347" s="1" t="s">
        <v>4130</v>
      </c>
      <c r="C347" s="1" t="s">
        <v>4131</v>
      </c>
      <c r="D347" s="1" t="s">
        <v>4132</v>
      </c>
      <c r="E347" s="1" t="s">
        <v>4133</v>
      </c>
    </row>
    <row r="348" spans="1:5" x14ac:dyDescent="0.3">
      <c r="A348" s="1" t="s">
        <v>4134</v>
      </c>
      <c r="B348" s="1" t="s">
        <v>4135</v>
      </c>
      <c r="C348" s="1" t="s">
        <v>4136</v>
      </c>
      <c r="D348" s="1" t="s">
        <v>4137</v>
      </c>
      <c r="E348" s="1" t="s">
        <v>4138</v>
      </c>
    </row>
    <row r="349" spans="1:5" x14ac:dyDescent="0.3">
      <c r="A349" s="1" t="s">
        <v>4139</v>
      </c>
      <c r="B349" s="1" t="s">
        <v>4140</v>
      </c>
      <c r="C349" s="1" t="s">
        <v>4141</v>
      </c>
      <c r="D349" s="1" t="s">
        <v>4142</v>
      </c>
      <c r="E349" s="1" t="s">
        <v>4143</v>
      </c>
    </row>
    <row r="350" spans="1:5" x14ac:dyDescent="0.3">
      <c r="A350" s="1" t="s">
        <v>4144</v>
      </c>
      <c r="B350" s="1" t="s">
        <v>4145</v>
      </c>
      <c r="C350" s="1" t="s">
        <v>4146</v>
      </c>
      <c r="D350" s="1" t="s">
        <v>4147</v>
      </c>
      <c r="E350" s="1" t="s">
        <v>4148</v>
      </c>
    </row>
    <row r="351" spans="1:5" x14ac:dyDescent="0.3">
      <c r="A351" s="1" t="s">
        <v>4149</v>
      </c>
      <c r="B351" s="1" t="s">
        <v>4150</v>
      </c>
      <c r="C351" s="1" t="s">
        <v>4151</v>
      </c>
      <c r="D351" s="1" t="s">
        <v>4152</v>
      </c>
      <c r="E351" s="1" t="s">
        <v>4153</v>
      </c>
    </row>
    <row r="352" spans="1:5" x14ac:dyDescent="0.3">
      <c r="A352" s="1" t="s">
        <v>4154</v>
      </c>
      <c r="B352" s="1" t="s">
        <v>4155</v>
      </c>
      <c r="C352" s="1" t="s">
        <v>4156</v>
      </c>
      <c r="D352" s="1" t="s">
        <v>4157</v>
      </c>
      <c r="E352" s="1" t="s">
        <v>4158</v>
      </c>
    </row>
    <row r="353" spans="1:5" x14ac:dyDescent="0.3">
      <c r="A353" s="1" t="s">
        <v>4159</v>
      </c>
      <c r="B353" s="1" t="s">
        <v>4160</v>
      </c>
      <c r="C353" s="1" t="s">
        <v>4161</v>
      </c>
      <c r="D353" s="1" t="s">
        <v>4162</v>
      </c>
      <c r="E353" s="1" t="s">
        <v>4163</v>
      </c>
    </row>
    <row r="354" spans="1:5" x14ac:dyDescent="0.3">
      <c r="A354" s="1" t="s">
        <v>4164</v>
      </c>
      <c r="B354" s="1" t="s">
        <v>4165</v>
      </c>
      <c r="C354" s="1" t="s">
        <v>4166</v>
      </c>
      <c r="D354" s="1" t="s">
        <v>4167</v>
      </c>
      <c r="E354" s="1" t="s">
        <v>4168</v>
      </c>
    </row>
    <row r="355" spans="1:5" x14ac:dyDescent="0.3">
      <c r="A355" s="1" t="s">
        <v>4169</v>
      </c>
      <c r="B355" s="1" t="s">
        <v>4170</v>
      </c>
      <c r="C355" s="1" t="s">
        <v>4171</v>
      </c>
      <c r="D355" s="1" t="s">
        <v>4172</v>
      </c>
      <c r="E355" s="1" t="s">
        <v>4173</v>
      </c>
    </row>
    <row r="356" spans="1:5" x14ac:dyDescent="0.3">
      <c r="A356" s="1" t="s">
        <v>4174</v>
      </c>
      <c r="B356" s="1" t="s">
        <v>4175</v>
      </c>
      <c r="C356" s="1" t="s">
        <v>4176</v>
      </c>
      <c r="D356" s="1" t="s">
        <v>4177</v>
      </c>
      <c r="E356" s="1" t="s">
        <v>4178</v>
      </c>
    </row>
    <row r="357" spans="1:5" x14ac:dyDescent="0.3">
      <c r="A357" s="1" t="s">
        <v>4179</v>
      </c>
      <c r="B357" s="1" t="s">
        <v>4180</v>
      </c>
      <c r="C357" s="1" t="s">
        <v>4181</v>
      </c>
      <c r="D357" s="1" t="s">
        <v>4182</v>
      </c>
      <c r="E357" s="1" t="s">
        <v>4183</v>
      </c>
    </row>
    <row r="358" spans="1:5" x14ac:dyDescent="0.3">
      <c r="A358" s="1" t="s">
        <v>4184</v>
      </c>
      <c r="B358" s="1" t="s">
        <v>4185</v>
      </c>
      <c r="C358" s="1" t="s">
        <v>4186</v>
      </c>
      <c r="D358" s="1" t="s">
        <v>4187</v>
      </c>
      <c r="E358" s="1" t="s">
        <v>4188</v>
      </c>
    </row>
    <row r="359" spans="1:5" x14ac:dyDescent="0.3">
      <c r="A359" s="1" t="s">
        <v>4189</v>
      </c>
      <c r="B359" s="1" t="s">
        <v>4190</v>
      </c>
      <c r="C359" s="1" t="s">
        <v>4191</v>
      </c>
      <c r="D359" s="1" t="s">
        <v>4192</v>
      </c>
      <c r="E359" s="1" t="s">
        <v>4193</v>
      </c>
    </row>
    <row r="360" spans="1:5" x14ac:dyDescent="0.3">
      <c r="A360" s="1" t="s">
        <v>4194</v>
      </c>
      <c r="B360" s="1" t="s">
        <v>4195</v>
      </c>
      <c r="C360" s="1" t="s">
        <v>4196</v>
      </c>
      <c r="D360" s="1" t="s">
        <v>4197</v>
      </c>
      <c r="E360" s="1" t="s">
        <v>4198</v>
      </c>
    </row>
    <row r="361" spans="1:5" x14ac:dyDescent="0.3">
      <c r="A361" s="1" t="s">
        <v>4199</v>
      </c>
      <c r="B361" s="1" t="s">
        <v>4200</v>
      </c>
      <c r="C361" s="1" t="s">
        <v>4201</v>
      </c>
      <c r="D361" s="1" t="s">
        <v>4202</v>
      </c>
      <c r="E361" s="1" t="s">
        <v>4203</v>
      </c>
    </row>
    <row r="362" spans="1:5" x14ac:dyDescent="0.3">
      <c r="A362" s="1" t="s">
        <v>4204</v>
      </c>
      <c r="B362" s="1" t="s">
        <v>4205</v>
      </c>
      <c r="C362" s="1" t="s">
        <v>4206</v>
      </c>
      <c r="D362" s="1" t="s">
        <v>4207</v>
      </c>
      <c r="E362" s="1" t="s">
        <v>4208</v>
      </c>
    </row>
    <row r="363" spans="1:5" x14ac:dyDescent="0.3">
      <c r="A363" s="1" t="s">
        <v>4209</v>
      </c>
      <c r="B363" s="1" t="s">
        <v>4210</v>
      </c>
      <c r="C363" s="1" t="s">
        <v>4211</v>
      </c>
      <c r="D363" s="1" t="s">
        <v>4212</v>
      </c>
      <c r="E363" s="1" t="s">
        <v>4213</v>
      </c>
    </row>
    <row r="364" spans="1:5" x14ac:dyDescent="0.3">
      <c r="A364" s="1" t="s">
        <v>4214</v>
      </c>
      <c r="B364" s="1" t="s">
        <v>4215</v>
      </c>
      <c r="C364" s="1" t="s">
        <v>4216</v>
      </c>
      <c r="D364" s="1" t="s">
        <v>4217</v>
      </c>
      <c r="E364" s="1" t="s">
        <v>4218</v>
      </c>
    </row>
    <row r="365" spans="1:5" x14ac:dyDescent="0.3">
      <c r="A365" s="1" t="s">
        <v>4219</v>
      </c>
      <c r="B365" s="1" t="s">
        <v>4220</v>
      </c>
      <c r="C365" s="1" t="s">
        <v>4221</v>
      </c>
      <c r="D365" s="1" t="s">
        <v>4222</v>
      </c>
      <c r="E365" s="1" t="s">
        <v>4223</v>
      </c>
    </row>
    <row r="366" spans="1:5" x14ac:dyDescent="0.3">
      <c r="A366" s="1" t="s">
        <v>4224</v>
      </c>
      <c r="B366" s="1" t="s">
        <v>4225</v>
      </c>
      <c r="C366" s="1" t="s">
        <v>4226</v>
      </c>
      <c r="D366" s="1" t="s">
        <v>4227</v>
      </c>
      <c r="E366" s="1" t="s">
        <v>4228</v>
      </c>
    </row>
    <row r="367" spans="1:5" x14ac:dyDescent="0.3">
      <c r="A367" s="1" t="s">
        <v>4229</v>
      </c>
      <c r="B367" s="1" t="s">
        <v>4230</v>
      </c>
      <c r="C367" s="1" t="s">
        <v>4231</v>
      </c>
      <c r="D367" s="1" t="s">
        <v>4232</v>
      </c>
      <c r="E367" s="1" t="s">
        <v>4233</v>
      </c>
    </row>
    <row r="368" spans="1:5" x14ac:dyDescent="0.3">
      <c r="A368" s="1" t="s">
        <v>4234</v>
      </c>
      <c r="B368" s="1" t="s">
        <v>4235</v>
      </c>
      <c r="C368" s="1" t="s">
        <v>4236</v>
      </c>
      <c r="D368" s="1" t="s">
        <v>4237</v>
      </c>
      <c r="E368" s="1" t="s">
        <v>4238</v>
      </c>
    </row>
    <row r="369" spans="1:5" x14ac:dyDescent="0.3">
      <c r="A369" s="1" t="s">
        <v>4239</v>
      </c>
      <c r="B369" s="1" t="s">
        <v>4240</v>
      </c>
      <c r="C369" s="1" t="s">
        <v>4241</v>
      </c>
      <c r="D369" s="1" t="s">
        <v>4242</v>
      </c>
      <c r="E369" s="1" t="s">
        <v>4243</v>
      </c>
    </row>
    <row r="370" spans="1:5" x14ac:dyDescent="0.3">
      <c r="A370" s="1" t="s">
        <v>4244</v>
      </c>
      <c r="B370" s="1" t="s">
        <v>4245</v>
      </c>
      <c r="C370" s="1" t="s">
        <v>4246</v>
      </c>
      <c r="D370" s="1" t="s">
        <v>4247</v>
      </c>
      <c r="E370" s="1" t="s">
        <v>4248</v>
      </c>
    </row>
    <row r="371" spans="1:5" x14ac:dyDescent="0.3">
      <c r="A371" s="1" t="s">
        <v>4249</v>
      </c>
      <c r="B371" s="1" t="s">
        <v>4250</v>
      </c>
      <c r="C371" s="1" t="s">
        <v>4251</v>
      </c>
      <c r="D371" s="1" t="s">
        <v>4252</v>
      </c>
      <c r="E371" s="1" t="s">
        <v>4253</v>
      </c>
    </row>
    <row r="372" spans="1:5" x14ac:dyDescent="0.3">
      <c r="A372" s="1" t="s">
        <v>4254</v>
      </c>
      <c r="B372" s="1" t="s">
        <v>4255</v>
      </c>
      <c r="C372" s="1" t="s">
        <v>4256</v>
      </c>
      <c r="D372" s="1" t="s">
        <v>4257</v>
      </c>
      <c r="E372" s="1" t="s">
        <v>4258</v>
      </c>
    </row>
    <row r="373" spans="1:5" x14ac:dyDescent="0.3">
      <c r="A373" s="1" t="s">
        <v>4259</v>
      </c>
      <c r="B373" s="1" t="s">
        <v>4260</v>
      </c>
      <c r="C373" s="1" t="s">
        <v>4261</v>
      </c>
      <c r="D373" s="1" t="s">
        <v>4262</v>
      </c>
      <c r="E373" s="1" t="s">
        <v>4263</v>
      </c>
    </row>
    <row r="374" spans="1:5" x14ac:dyDescent="0.3">
      <c r="A374" s="1" t="s">
        <v>4264</v>
      </c>
      <c r="B374" s="1" t="s">
        <v>4265</v>
      </c>
      <c r="C374" s="1" t="s">
        <v>4266</v>
      </c>
      <c r="D374" s="1" t="s">
        <v>4267</v>
      </c>
      <c r="E374" s="1" t="s">
        <v>4268</v>
      </c>
    </row>
    <row r="375" spans="1:5" x14ac:dyDescent="0.3">
      <c r="A375" s="1" t="s">
        <v>4269</v>
      </c>
      <c r="B375" s="1" t="s">
        <v>4270</v>
      </c>
      <c r="C375" s="1" t="s">
        <v>4271</v>
      </c>
      <c r="D375" s="1" t="s">
        <v>4272</v>
      </c>
      <c r="E375" s="1" t="s">
        <v>4273</v>
      </c>
    </row>
    <row r="376" spans="1:5" x14ac:dyDescent="0.3">
      <c r="A376" s="1" t="s">
        <v>4274</v>
      </c>
      <c r="B376" s="1" t="s">
        <v>4275</v>
      </c>
      <c r="C376" s="1" t="s">
        <v>4276</v>
      </c>
      <c r="D376" s="1" t="s">
        <v>4277</v>
      </c>
      <c r="E376" s="1" t="s">
        <v>4278</v>
      </c>
    </row>
    <row r="377" spans="1:5" x14ac:dyDescent="0.3">
      <c r="A377" s="1" t="s">
        <v>4279</v>
      </c>
      <c r="B377" s="1" t="s">
        <v>4280</v>
      </c>
      <c r="C377" s="1" t="s">
        <v>4281</v>
      </c>
      <c r="D377" s="1" t="s">
        <v>4282</v>
      </c>
      <c r="E377" s="1" t="s">
        <v>4283</v>
      </c>
    </row>
    <row r="378" spans="1:5" x14ac:dyDescent="0.3">
      <c r="A378" s="1" t="s">
        <v>4284</v>
      </c>
      <c r="B378" s="1" t="s">
        <v>4285</v>
      </c>
      <c r="C378" s="1" t="s">
        <v>4286</v>
      </c>
      <c r="D378" s="1" t="s">
        <v>4287</v>
      </c>
      <c r="E378" s="1" t="s">
        <v>4288</v>
      </c>
    </row>
    <row r="379" spans="1:5" x14ac:dyDescent="0.3">
      <c r="A379" s="1" t="s">
        <v>4289</v>
      </c>
      <c r="B379" s="1" t="s">
        <v>4290</v>
      </c>
      <c r="C379" s="1" t="s">
        <v>4291</v>
      </c>
      <c r="D379" s="1" t="s">
        <v>4292</v>
      </c>
      <c r="E379" s="1" t="s">
        <v>4293</v>
      </c>
    </row>
    <row r="380" spans="1:5" x14ac:dyDescent="0.3">
      <c r="A380" s="1" t="s">
        <v>4294</v>
      </c>
      <c r="B380" s="1" t="s">
        <v>4295</v>
      </c>
      <c r="C380" s="1" t="s">
        <v>4296</v>
      </c>
      <c r="D380" s="1" t="s">
        <v>4297</v>
      </c>
      <c r="E380" s="1" t="s">
        <v>4298</v>
      </c>
    </row>
    <row r="381" spans="1:5" x14ac:dyDescent="0.3">
      <c r="A381" s="1" t="s">
        <v>4299</v>
      </c>
      <c r="B381" s="1" t="s">
        <v>4300</v>
      </c>
      <c r="C381" s="1" t="s">
        <v>4301</v>
      </c>
      <c r="D381" s="1" t="s">
        <v>4302</v>
      </c>
      <c r="E381" s="1" t="s">
        <v>4303</v>
      </c>
    </row>
    <row r="382" spans="1:5" x14ac:dyDescent="0.3">
      <c r="A382" s="1" t="s">
        <v>4304</v>
      </c>
      <c r="B382" s="1" t="s">
        <v>4305</v>
      </c>
      <c r="C382" s="1" t="s">
        <v>4306</v>
      </c>
      <c r="D382" s="1" t="s">
        <v>4307</v>
      </c>
      <c r="E382" s="1" t="s">
        <v>4308</v>
      </c>
    </row>
    <row r="383" spans="1:5" x14ac:dyDescent="0.3">
      <c r="A383" s="1" t="s">
        <v>4309</v>
      </c>
      <c r="B383" s="1" t="s">
        <v>4310</v>
      </c>
      <c r="C383" s="1" t="s">
        <v>4311</v>
      </c>
      <c r="D383" s="1" t="s">
        <v>4312</v>
      </c>
      <c r="E383" s="1" t="s">
        <v>4313</v>
      </c>
    </row>
    <row r="384" spans="1:5" x14ac:dyDescent="0.3">
      <c r="A384" s="1" t="s">
        <v>4314</v>
      </c>
      <c r="B384" s="1" t="s">
        <v>4315</v>
      </c>
      <c r="C384" s="1" t="s">
        <v>4316</v>
      </c>
      <c r="D384" s="1" t="s">
        <v>4317</v>
      </c>
      <c r="E384" s="1" t="s">
        <v>4318</v>
      </c>
    </row>
    <row r="385" spans="1:5" x14ac:dyDescent="0.3">
      <c r="A385" s="1" t="s">
        <v>4319</v>
      </c>
      <c r="B385" s="1" t="s">
        <v>4320</v>
      </c>
      <c r="C385" s="1" t="s">
        <v>4321</v>
      </c>
      <c r="D385" s="1" t="s">
        <v>4322</v>
      </c>
      <c r="E385" s="1" t="s">
        <v>4323</v>
      </c>
    </row>
    <row r="386" spans="1:5" x14ac:dyDescent="0.3">
      <c r="A386" s="1" t="s">
        <v>4324</v>
      </c>
      <c r="B386" s="1" t="s">
        <v>4325</v>
      </c>
      <c r="C386" s="1" t="s">
        <v>4326</v>
      </c>
      <c r="D386" s="1" t="s">
        <v>4327</v>
      </c>
      <c r="E386" s="1" t="s">
        <v>4328</v>
      </c>
    </row>
    <row r="387" spans="1:5" x14ac:dyDescent="0.3">
      <c r="A387" s="1" t="s">
        <v>4329</v>
      </c>
      <c r="B387" s="1" t="s">
        <v>4330</v>
      </c>
      <c r="C387" s="1" t="s">
        <v>4331</v>
      </c>
      <c r="D387" s="1" t="s">
        <v>4332</v>
      </c>
      <c r="E387" s="1" t="s">
        <v>4333</v>
      </c>
    </row>
    <row r="388" spans="1:5" x14ac:dyDescent="0.3">
      <c r="A388" s="1" t="s">
        <v>4334</v>
      </c>
      <c r="B388" s="1" t="s">
        <v>4335</v>
      </c>
      <c r="C388" s="1" t="s">
        <v>4336</v>
      </c>
      <c r="D388" s="1" t="s">
        <v>4337</v>
      </c>
      <c r="E388" s="1" t="s">
        <v>4338</v>
      </c>
    </row>
    <row r="389" spans="1:5" x14ac:dyDescent="0.3">
      <c r="A389" s="1" t="s">
        <v>4339</v>
      </c>
      <c r="B389" s="1" t="s">
        <v>4340</v>
      </c>
      <c r="C389" s="1" t="s">
        <v>4341</v>
      </c>
      <c r="D389" s="1" t="s">
        <v>4342</v>
      </c>
      <c r="E389" s="1" t="s">
        <v>4343</v>
      </c>
    </row>
    <row r="390" spans="1:5" x14ac:dyDescent="0.3">
      <c r="A390" s="1" t="s">
        <v>4344</v>
      </c>
      <c r="B390" s="1" t="s">
        <v>4345</v>
      </c>
      <c r="C390" s="1" t="s">
        <v>4346</v>
      </c>
      <c r="D390" s="1" t="s">
        <v>4347</v>
      </c>
      <c r="E390" s="1" t="s">
        <v>4348</v>
      </c>
    </row>
    <row r="391" spans="1:5" x14ac:dyDescent="0.3">
      <c r="A391" s="1" t="s">
        <v>4349</v>
      </c>
      <c r="B391" s="1" t="s">
        <v>4350</v>
      </c>
      <c r="C391" s="1" t="s">
        <v>4351</v>
      </c>
      <c r="D391" s="1" t="s">
        <v>4352</v>
      </c>
      <c r="E391" s="1" t="s">
        <v>4353</v>
      </c>
    </row>
    <row r="392" spans="1:5" x14ac:dyDescent="0.3">
      <c r="A392" s="1" t="s">
        <v>4354</v>
      </c>
      <c r="B392" s="1" t="s">
        <v>4355</v>
      </c>
      <c r="C392" s="1" t="s">
        <v>4356</v>
      </c>
      <c r="D392" s="1" t="s">
        <v>4357</v>
      </c>
      <c r="E392" s="1" t="s">
        <v>4358</v>
      </c>
    </row>
    <row r="393" spans="1:5" x14ac:dyDescent="0.3">
      <c r="A393" s="1" t="s">
        <v>4359</v>
      </c>
      <c r="B393" s="1" t="s">
        <v>4360</v>
      </c>
      <c r="C393" s="1" t="s">
        <v>4361</v>
      </c>
      <c r="D393" s="1" t="s">
        <v>4362</v>
      </c>
      <c r="E393" s="1" t="s">
        <v>4363</v>
      </c>
    </row>
    <row r="394" spans="1:5" x14ac:dyDescent="0.3">
      <c r="A394" s="1" t="s">
        <v>4364</v>
      </c>
      <c r="B394" s="1" t="s">
        <v>4365</v>
      </c>
      <c r="C394" s="1" t="s">
        <v>4366</v>
      </c>
      <c r="D394" s="1" t="s">
        <v>4367</v>
      </c>
      <c r="E394" s="1" t="s">
        <v>4368</v>
      </c>
    </row>
    <row r="395" spans="1:5" x14ac:dyDescent="0.3">
      <c r="A395" s="1" t="s">
        <v>4369</v>
      </c>
      <c r="B395" s="1" t="s">
        <v>4370</v>
      </c>
      <c r="C395" s="1" t="s">
        <v>4371</v>
      </c>
      <c r="D395" s="1" t="s">
        <v>4372</v>
      </c>
      <c r="E395" s="1" t="s">
        <v>4373</v>
      </c>
    </row>
    <row r="396" spans="1:5" x14ac:dyDescent="0.3">
      <c r="A396" s="1" t="s">
        <v>4374</v>
      </c>
      <c r="B396" s="1" t="s">
        <v>4375</v>
      </c>
      <c r="C396" s="1" t="s">
        <v>4376</v>
      </c>
      <c r="D396" s="1" t="s">
        <v>4377</v>
      </c>
      <c r="E396" s="1" t="s">
        <v>4378</v>
      </c>
    </row>
    <row r="397" spans="1:5" x14ac:dyDescent="0.3">
      <c r="A397" s="1" t="s">
        <v>4379</v>
      </c>
      <c r="B397" s="1" t="s">
        <v>4380</v>
      </c>
      <c r="C397" s="1" t="s">
        <v>4381</v>
      </c>
      <c r="D397" s="1" t="s">
        <v>4382</v>
      </c>
      <c r="E397" s="1" t="s">
        <v>4383</v>
      </c>
    </row>
    <row r="398" spans="1:5" x14ac:dyDescent="0.3">
      <c r="A398" s="1" t="s">
        <v>4384</v>
      </c>
      <c r="B398" s="1" t="s">
        <v>4385</v>
      </c>
      <c r="C398" s="1" t="s">
        <v>4386</v>
      </c>
      <c r="D398" s="1" t="s">
        <v>4387</v>
      </c>
      <c r="E398" s="1" t="s">
        <v>4388</v>
      </c>
    </row>
    <row r="399" spans="1:5" x14ac:dyDescent="0.3">
      <c r="A399" s="1" t="s">
        <v>4389</v>
      </c>
      <c r="B399" s="1" t="s">
        <v>4390</v>
      </c>
      <c r="C399" s="1" t="s">
        <v>4391</v>
      </c>
      <c r="D399" s="1" t="s">
        <v>4392</v>
      </c>
      <c r="E399" s="1" t="s">
        <v>4393</v>
      </c>
    </row>
    <row r="400" spans="1:5" x14ac:dyDescent="0.3">
      <c r="A400" s="1" t="s">
        <v>4394</v>
      </c>
      <c r="B400" s="1" t="s">
        <v>4395</v>
      </c>
      <c r="C400" s="1" t="s">
        <v>4396</v>
      </c>
      <c r="D400" s="1" t="s">
        <v>4397</v>
      </c>
      <c r="E400" s="1" t="s">
        <v>4398</v>
      </c>
    </row>
    <row r="401" spans="1:5" x14ac:dyDescent="0.3">
      <c r="A401" s="1" t="s">
        <v>4399</v>
      </c>
      <c r="B401" s="1" t="s">
        <v>4400</v>
      </c>
      <c r="C401" s="1" t="s">
        <v>4401</v>
      </c>
      <c r="D401" s="1" t="s">
        <v>4402</v>
      </c>
      <c r="E401" s="1" t="s">
        <v>4403</v>
      </c>
    </row>
    <row r="402" spans="1:5" x14ac:dyDescent="0.3">
      <c r="A402" s="1" t="s">
        <v>4404</v>
      </c>
      <c r="B402" s="1" t="s">
        <v>4405</v>
      </c>
      <c r="C402" s="1" t="s">
        <v>4406</v>
      </c>
      <c r="D402" s="1" t="s">
        <v>4407</v>
      </c>
      <c r="E402" s="1" t="s">
        <v>4408</v>
      </c>
    </row>
    <row r="403" spans="1:5" x14ac:dyDescent="0.3">
      <c r="A403" s="1" t="s">
        <v>4409</v>
      </c>
      <c r="B403" s="1" t="s">
        <v>4410</v>
      </c>
      <c r="C403" s="1" t="s">
        <v>4411</v>
      </c>
      <c r="D403" s="1" t="s">
        <v>4412</v>
      </c>
      <c r="E403" s="1" t="s">
        <v>4413</v>
      </c>
    </row>
    <row r="404" spans="1:5" x14ac:dyDescent="0.3">
      <c r="A404" s="1" t="s">
        <v>4414</v>
      </c>
      <c r="B404" s="1" t="s">
        <v>4415</v>
      </c>
      <c r="C404" s="1" t="s">
        <v>4416</v>
      </c>
      <c r="D404" s="1" t="s">
        <v>4417</v>
      </c>
      <c r="E404" s="1" t="s">
        <v>4418</v>
      </c>
    </row>
    <row r="405" spans="1:5" x14ac:dyDescent="0.3">
      <c r="A405" s="1" t="s">
        <v>4419</v>
      </c>
      <c r="B405" s="1" t="s">
        <v>4420</v>
      </c>
      <c r="C405" s="1" t="s">
        <v>4421</v>
      </c>
      <c r="D405" s="1" t="s">
        <v>4422</v>
      </c>
      <c r="E405" s="1" t="s">
        <v>4423</v>
      </c>
    </row>
    <row r="406" spans="1:5" x14ac:dyDescent="0.3">
      <c r="A406" s="1" t="s">
        <v>4424</v>
      </c>
      <c r="B406" s="1" t="s">
        <v>4425</v>
      </c>
      <c r="C406" s="1" t="s">
        <v>4426</v>
      </c>
      <c r="D406" s="1" t="s">
        <v>4427</v>
      </c>
      <c r="E406" s="1" t="s">
        <v>4428</v>
      </c>
    </row>
    <row r="407" spans="1:5" x14ac:dyDescent="0.3">
      <c r="A407" s="1" t="s">
        <v>4429</v>
      </c>
      <c r="B407" s="1" t="s">
        <v>4430</v>
      </c>
      <c r="C407" s="1" t="s">
        <v>4431</v>
      </c>
      <c r="D407" s="1" t="s">
        <v>4432</v>
      </c>
      <c r="E407" s="1" t="s">
        <v>4433</v>
      </c>
    </row>
    <row r="408" spans="1:5" x14ac:dyDescent="0.3">
      <c r="A408" s="1" t="s">
        <v>4434</v>
      </c>
      <c r="B408" s="1" t="s">
        <v>4435</v>
      </c>
      <c r="C408" s="1" t="s">
        <v>4436</v>
      </c>
      <c r="D408" s="1" t="s">
        <v>4437</v>
      </c>
      <c r="E408" s="1" t="s">
        <v>4438</v>
      </c>
    </row>
    <row r="409" spans="1:5" x14ac:dyDescent="0.3">
      <c r="A409" s="1" t="s">
        <v>4439</v>
      </c>
      <c r="B409" s="1" t="s">
        <v>4440</v>
      </c>
      <c r="C409" s="1" t="s">
        <v>4441</v>
      </c>
      <c r="D409" s="1" t="s">
        <v>4442</v>
      </c>
      <c r="E409" s="1" t="s">
        <v>4443</v>
      </c>
    </row>
    <row r="410" spans="1:5" x14ac:dyDescent="0.3">
      <c r="A410" s="1" t="s">
        <v>4444</v>
      </c>
      <c r="B410" s="1" t="s">
        <v>4445</v>
      </c>
      <c r="C410" s="1" t="s">
        <v>4446</v>
      </c>
      <c r="D410" s="1" t="s">
        <v>4447</v>
      </c>
      <c r="E410" s="1" t="s">
        <v>4448</v>
      </c>
    </row>
    <row r="411" spans="1:5" x14ac:dyDescent="0.3">
      <c r="A411" s="1" t="s">
        <v>4449</v>
      </c>
      <c r="B411" s="1" t="s">
        <v>4450</v>
      </c>
      <c r="C411" s="1" t="s">
        <v>4451</v>
      </c>
      <c r="D411" s="1" t="s">
        <v>4452</v>
      </c>
      <c r="E411" s="1" t="s">
        <v>4453</v>
      </c>
    </row>
    <row r="412" spans="1:5" x14ac:dyDescent="0.3">
      <c r="A412" s="1" t="s">
        <v>4454</v>
      </c>
      <c r="B412" s="1" t="s">
        <v>4455</v>
      </c>
      <c r="C412" s="1" t="s">
        <v>4456</v>
      </c>
      <c r="D412" s="1" t="s">
        <v>4457</v>
      </c>
      <c r="E412" s="1" t="s">
        <v>4458</v>
      </c>
    </row>
    <row r="413" spans="1:5" x14ac:dyDescent="0.3">
      <c r="A413" s="1" t="s">
        <v>4459</v>
      </c>
      <c r="B413" s="1" t="s">
        <v>4460</v>
      </c>
      <c r="C413" s="1" t="s">
        <v>4461</v>
      </c>
      <c r="D413" s="1" t="s">
        <v>4462</v>
      </c>
      <c r="E413" s="1" t="s">
        <v>4463</v>
      </c>
    </row>
    <row r="414" spans="1:5" x14ac:dyDescent="0.3">
      <c r="A414" s="1" t="s">
        <v>4464</v>
      </c>
      <c r="B414" s="1" t="s">
        <v>4465</v>
      </c>
      <c r="C414" s="1" t="s">
        <v>4466</v>
      </c>
      <c r="D414" s="1" t="s">
        <v>4467</v>
      </c>
      <c r="E414" s="1" t="s">
        <v>4468</v>
      </c>
    </row>
    <row r="415" spans="1:5" x14ac:dyDescent="0.3">
      <c r="A415" s="1" t="s">
        <v>4469</v>
      </c>
      <c r="B415" s="1" t="s">
        <v>4470</v>
      </c>
      <c r="C415" s="1" t="s">
        <v>4471</v>
      </c>
      <c r="D415" s="1" t="s">
        <v>4472</v>
      </c>
      <c r="E415" s="1" t="s">
        <v>4473</v>
      </c>
    </row>
    <row r="416" spans="1:5" x14ac:dyDescent="0.3">
      <c r="A416" s="1" t="s">
        <v>4474</v>
      </c>
      <c r="B416" s="1" t="s">
        <v>4475</v>
      </c>
      <c r="C416" s="1" t="s">
        <v>4476</v>
      </c>
      <c r="D416" s="1" t="s">
        <v>4477</v>
      </c>
      <c r="E416" s="1" t="s">
        <v>4478</v>
      </c>
    </row>
    <row r="417" spans="1:5" x14ac:dyDescent="0.3">
      <c r="A417" s="1" t="s">
        <v>4479</v>
      </c>
      <c r="B417" s="1" t="s">
        <v>4480</v>
      </c>
      <c r="C417" s="1" t="s">
        <v>4481</v>
      </c>
      <c r="D417" s="1" t="s">
        <v>4482</v>
      </c>
      <c r="E417" s="1" t="s">
        <v>4483</v>
      </c>
    </row>
    <row r="418" spans="1:5" x14ac:dyDescent="0.3">
      <c r="A418" s="1" t="s">
        <v>4484</v>
      </c>
      <c r="B418" s="1" t="s">
        <v>4485</v>
      </c>
      <c r="C418" s="1" t="s">
        <v>4486</v>
      </c>
      <c r="D418" s="1" t="s">
        <v>4487</v>
      </c>
      <c r="E418" s="1" t="s">
        <v>4488</v>
      </c>
    </row>
    <row r="419" spans="1:5" x14ac:dyDescent="0.3">
      <c r="A419" s="1" t="s">
        <v>4489</v>
      </c>
      <c r="B419" s="1" t="s">
        <v>4490</v>
      </c>
      <c r="C419" s="1" t="s">
        <v>4491</v>
      </c>
      <c r="D419" s="1" t="s">
        <v>4492</v>
      </c>
      <c r="E419" s="1" t="s">
        <v>4493</v>
      </c>
    </row>
    <row r="420" spans="1:5" x14ac:dyDescent="0.3">
      <c r="A420" s="1" t="s">
        <v>4494</v>
      </c>
      <c r="B420" s="1" t="s">
        <v>4495</v>
      </c>
      <c r="C420" s="1" t="s">
        <v>4496</v>
      </c>
      <c r="D420" s="1" t="s">
        <v>4497</v>
      </c>
      <c r="E420" s="1" t="s">
        <v>4498</v>
      </c>
    </row>
    <row r="421" spans="1:5" x14ac:dyDescent="0.3">
      <c r="A421" s="1" t="s">
        <v>4499</v>
      </c>
      <c r="B421" s="1" t="s">
        <v>4500</v>
      </c>
      <c r="C421" s="1" t="s">
        <v>4501</v>
      </c>
      <c r="D421" s="1" t="s">
        <v>4502</v>
      </c>
      <c r="E421" s="1" t="s">
        <v>4503</v>
      </c>
    </row>
    <row r="422" spans="1:5" x14ac:dyDescent="0.3">
      <c r="A422" s="1" t="s">
        <v>4504</v>
      </c>
      <c r="B422" s="1" t="s">
        <v>4505</v>
      </c>
      <c r="C422" s="1" t="s">
        <v>4506</v>
      </c>
      <c r="D422" s="1" t="s">
        <v>4507</v>
      </c>
      <c r="E422" s="1" t="s">
        <v>4508</v>
      </c>
    </row>
    <row r="423" spans="1:5" x14ac:dyDescent="0.3">
      <c r="A423" s="1" t="s">
        <v>4509</v>
      </c>
      <c r="B423" s="1" t="s">
        <v>4510</v>
      </c>
      <c r="C423" s="1" t="s">
        <v>4511</v>
      </c>
      <c r="D423" s="1" t="s">
        <v>4512</v>
      </c>
      <c r="E423" s="1" t="s">
        <v>4513</v>
      </c>
    </row>
    <row r="424" spans="1:5" x14ac:dyDescent="0.3">
      <c r="A424" s="1" t="s">
        <v>4514</v>
      </c>
      <c r="B424" s="1" t="s">
        <v>4515</v>
      </c>
      <c r="C424" s="1" t="s">
        <v>4516</v>
      </c>
      <c r="D424" s="1" t="s">
        <v>4517</v>
      </c>
      <c r="E424" s="1" t="s">
        <v>4518</v>
      </c>
    </row>
    <row r="425" spans="1:5" x14ac:dyDescent="0.3">
      <c r="A425" s="1" t="s">
        <v>4519</v>
      </c>
      <c r="B425" s="1" t="s">
        <v>4520</v>
      </c>
      <c r="C425" s="1" t="s">
        <v>4521</v>
      </c>
      <c r="D425" s="1" t="s">
        <v>4522</v>
      </c>
      <c r="E425" s="1" t="s">
        <v>4523</v>
      </c>
    </row>
    <row r="426" spans="1:5" x14ac:dyDescent="0.3">
      <c r="A426" s="1" t="s">
        <v>4524</v>
      </c>
      <c r="B426" s="1" t="s">
        <v>4525</v>
      </c>
      <c r="C426" s="1" t="s">
        <v>4526</v>
      </c>
      <c r="D426" s="1" t="s">
        <v>4527</v>
      </c>
      <c r="E426" s="1" t="s">
        <v>4528</v>
      </c>
    </row>
    <row r="427" spans="1:5" x14ac:dyDescent="0.3">
      <c r="A427" s="1" t="s">
        <v>4529</v>
      </c>
      <c r="B427" s="1" t="s">
        <v>4530</v>
      </c>
      <c r="C427" s="1" t="s">
        <v>4531</v>
      </c>
      <c r="D427" s="1" t="s">
        <v>4532</v>
      </c>
      <c r="E427" s="1" t="s">
        <v>4533</v>
      </c>
    </row>
    <row r="428" spans="1:5" x14ac:dyDescent="0.3">
      <c r="A428" s="1" t="s">
        <v>4534</v>
      </c>
      <c r="B428" s="1" t="s">
        <v>4535</v>
      </c>
      <c r="C428" s="1" t="s">
        <v>4536</v>
      </c>
      <c r="D428" s="1" t="s">
        <v>4537</v>
      </c>
      <c r="E428" s="1" t="s">
        <v>4538</v>
      </c>
    </row>
    <row r="429" spans="1:5" x14ac:dyDescent="0.3">
      <c r="A429" s="1" t="s">
        <v>4539</v>
      </c>
      <c r="B429" s="1" t="s">
        <v>4540</v>
      </c>
      <c r="C429" s="1" t="s">
        <v>4541</v>
      </c>
      <c r="D429" s="1" t="s">
        <v>4542</v>
      </c>
      <c r="E429" s="1" t="s">
        <v>4543</v>
      </c>
    </row>
    <row r="430" spans="1:5" x14ac:dyDescent="0.3">
      <c r="A430" s="1" t="s">
        <v>4544</v>
      </c>
      <c r="B430" s="1" t="s">
        <v>4545</v>
      </c>
      <c r="C430" s="1" t="s">
        <v>4546</v>
      </c>
      <c r="D430" s="1" t="s">
        <v>4547</v>
      </c>
      <c r="E430" s="1" t="s">
        <v>4548</v>
      </c>
    </row>
    <row r="431" spans="1:5" x14ac:dyDescent="0.3">
      <c r="A431" s="1" t="s">
        <v>4549</v>
      </c>
      <c r="B431" s="1" t="s">
        <v>4550</v>
      </c>
      <c r="C431" s="1" t="s">
        <v>4551</v>
      </c>
      <c r="D431" s="1" t="s">
        <v>4552</v>
      </c>
      <c r="E431" s="1" t="s">
        <v>4553</v>
      </c>
    </row>
    <row r="432" spans="1:5" x14ac:dyDescent="0.3">
      <c r="A432" s="1" t="s">
        <v>4554</v>
      </c>
      <c r="B432" s="1" t="s">
        <v>4555</v>
      </c>
      <c r="C432" s="1" t="s">
        <v>4556</v>
      </c>
      <c r="D432" s="1" t="s">
        <v>4557</v>
      </c>
      <c r="E432" s="1" t="s">
        <v>4558</v>
      </c>
    </row>
    <row r="433" spans="1:5" x14ac:dyDescent="0.3">
      <c r="A433" s="1" t="s">
        <v>4559</v>
      </c>
      <c r="B433" s="1" t="s">
        <v>4560</v>
      </c>
      <c r="C433" s="1" t="s">
        <v>4561</v>
      </c>
      <c r="D433" s="1" t="s">
        <v>4562</v>
      </c>
      <c r="E433" s="1" t="s">
        <v>4563</v>
      </c>
    </row>
    <row r="434" spans="1:5" x14ac:dyDescent="0.3">
      <c r="A434" s="1" t="s">
        <v>4564</v>
      </c>
      <c r="B434" s="1" t="s">
        <v>4565</v>
      </c>
      <c r="C434" s="1" t="s">
        <v>4566</v>
      </c>
      <c r="D434" s="1" t="s">
        <v>4567</v>
      </c>
      <c r="E434" s="1" t="s">
        <v>4568</v>
      </c>
    </row>
    <row r="435" spans="1:5" x14ac:dyDescent="0.3">
      <c r="A435" s="1" t="s">
        <v>4569</v>
      </c>
      <c r="B435" s="1" t="s">
        <v>4570</v>
      </c>
      <c r="C435" s="1" t="s">
        <v>4571</v>
      </c>
      <c r="D435" s="1" t="s">
        <v>4572</v>
      </c>
      <c r="E435" s="1" t="s">
        <v>4573</v>
      </c>
    </row>
    <row r="436" spans="1:5" x14ac:dyDescent="0.3">
      <c r="A436" s="1" t="s">
        <v>4574</v>
      </c>
      <c r="B436" s="1" t="s">
        <v>4575</v>
      </c>
      <c r="C436" s="1" t="s">
        <v>4576</v>
      </c>
      <c r="D436" s="1" t="s">
        <v>4577</v>
      </c>
      <c r="E436" s="1" t="s">
        <v>4578</v>
      </c>
    </row>
    <row r="437" spans="1:5" x14ac:dyDescent="0.3">
      <c r="A437" s="1" t="s">
        <v>4579</v>
      </c>
      <c r="B437" s="1" t="s">
        <v>4580</v>
      </c>
      <c r="C437" s="1" t="s">
        <v>4581</v>
      </c>
      <c r="D437" s="1" t="s">
        <v>4582</v>
      </c>
      <c r="E437" s="1" t="s">
        <v>4583</v>
      </c>
    </row>
    <row r="438" spans="1:5" x14ac:dyDescent="0.3">
      <c r="A438" s="1" t="s">
        <v>4584</v>
      </c>
      <c r="B438" s="1" t="s">
        <v>4585</v>
      </c>
      <c r="C438" s="1" t="s">
        <v>4586</v>
      </c>
      <c r="D438" s="1" t="s">
        <v>4587</v>
      </c>
      <c r="E438" s="1" t="s">
        <v>4588</v>
      </c>
    </row>
    <row r="439" spans="1:5" x14ac:dyDescent="0.3">
      <c r="A439" s="1" t="s">
        <v>4589</v>
      </c>
      <c r="B439" s="1" t="s">
        <v>4590</v>
      </c>
      <c r="C439" s="1" t="s">
        <v>4591</v>
      </c>
      <c r="D439" s="1" t="s">
        <v>4592</v>
      </c>
      <c r="E439" s="1" t="s">
        <v>4593</v>
      </c>
    </row>
    <row r="440" spans="1:5" x14ac:dyDescent="0.3">
      <c r="A440" s="1" t="s">
        <v>4594</v>
      </c>
      <c r="B440" s="1" t="s">
        <v>4595</v>
      </c>
      <c r="C440" s="1" t="s">
        <v>4596</v>
      </c>
      <c r="D440" s="1" t="s">
        <v>4597</v>
      </c>
      <c r="E440" s="1" t="s">
        <v>4598</v>
      </c>
    </row>
    <row r="441" spans="1:5" x14ac:dyDescent="0.3">
      <c r="A441" s="1" t="s">
        <v>4599</v>
      </c>
      <c r="B441" s="1" t="s">
        <v>4600</v>
      </c>
      <c r="C441" s="1" t="s">
        <v>4601</v>
      </c>
      <c r="D441" s="1" t="s">
        <v>4602</v>
      </c>
      <c r="E441" s="1" t="s">
        <v>4603</v>
      </c>
    </row>
    <row r="442" spans="1:5" x14ac:dyDescent="0.3">
      <c r="A442" s="1" t="s">
        <v>4604</v>
      </c>
      <c r="B442" s="1" t="s">
        <v>4605</v>
      </c>
      <c r="C442" s="1" t="s">
        <v>4606</v>
      </c>
      <c r="D442" s="1" t="s">
        <v>4607</v>
      </c>
      <c r="E442" s="1" t="s">
        <v>4608</v>
      </c>
    </row>
    <row r="443" spans="1:5" x14ac:dyDescent="0.3">
      <c r="A443" s="1" t="s">
        <v>4609</v>
      </c>
      <c r="B443" s="1" t="s">
        <v>4610</v>
      </c>
      <c r="C443" s="1" t="s">
        <v>4611</v>
      </c>
      <c r="D443" s="1" t="s">
        <v>4612</v>
      </c>
      <c r="E443" s="1" t="s">
        <v>4613</v>
      </c>
    </row>
    <row r="444" spans="1:5" x14ac:dyDescent="0.3">
      <c r="A444" s="1" t="s">
        <v>4614</v>
      </c>
      <c r="B444" s="1" t="s">
        <v>4615</v>
      </c>
      <c r="C444" s="1" t="s">
        <v>4616</v>
      </c>
      <c r="D444" s="1" t="s">
        <v>4617</v>
      </c>
      <c r="E444" s="1" t="s">
        <v>4618</v>
      </c>
    </row>
    <row r="445" spans="1:5" x14ac:dyDescent="0.3">
      <c r="A445" s="1" t="s">
        <v>4619</v>
      </c>
      <c r="B445" s="1" t="s">
        <v>4620</v>
      </c>
      <c r="C445" s="1" t="s">
        <v>4621</v>
      </c>
      <c r="D445" s="1" t="s">
        <v>4622</v>
      </c>
      <c r="E445" s="1" t="s">
        <v>4623</v>
      </c>
    </row>
    <row r="446" spans="1:5" x14ac:dyDescent="0.3">
      <c r="A446" s="1" t="s">
        <v>4624</v>
      </c>
      <c r="B446" s="1" t="s">
        <v>4625</v>
      </c>
      <c r="C446" s="1" t="s">
        <v>4626</v>
      </c>
      <c r="D446" s="1" t="s">
        <v>4627</v>
      </c>
      <c r="E446" s="1" t="s">
        <v>4628</v>
      </c>
    </row>
    <row r="447" spans="1:5" x14ac:dyDescent="0.3">
      <c r="A447" s="1" t="s">
        <v>4629</v>
      </c>
      <c r="B447" s="1" t="s">
        <v>4630</v>
      </c>
      <c r="C447" s="1" t="s">
        <v>4631</v>
      </c>
      <c r="D447" s="1" t="s">
        <v>4632</v>
      </c>
      <c r="E447" s="1" t="s">
        <v>4633</v>
      </c>
    </row>
    <row r="448" spans="1:5" x14ac:dyDescent="0.3">
      <c r="A448" s="1" t="s">
        <v>4634</v>
      </c>
      <c r="B448" s="1" t="s">
        <v>4635</v>
      </c>
      <c r="C448" s="1" t="s">
        <v>4636</v>
      </c>
      <c r="D448" s="1" t="s">
        <v>4637</v>
      </c>
      <c r="E448" s="1" t="s">
        <v>4638</v>
      </c>
    </row>
    <row r="449" spans="1:5" x14ac:dyDescent="0.3">
      <c r="A449" s="1" t="s">
        <v>4639</v>
      </c>
      <c r="B449" s="1" t="s">
        <v>4640</v>
      </c>
      <c r="C449" s="1" t="s">
        <v>4641</v>
      </c>
      <c r="D449" s="1" t="s">
        <v>4642</v>
      </c>
      <c r="E449" s="1" t="s">
        <v>4643</v>
      </c>
    </row>
    <row r="450" spans="1:5" x14ac:dyDescent="0.3">
      <c r="A450" s="1" t="s">
        <v>4644</v>
      </c>
      <c r="B450" s="1" t="s">
        <v>4645</v>
      </c>
      <c r="C450" s="1" t="s">
        <v>4646</v>
      </c>
      <c r="D450" s="1" t="s">
        <v>4647</v>
      </c>
      <c r="E450" s="1" t="s">
        <v>4648</v>
      </c>
    </row>
    <row r="451" spans="1:5" x14ac:dyDescent="0.3">
      <c r="A451" s="1" t="s">
        <v>4649</v>
      </c>
      <c r="B451" s="1" t="s">
        <v>4650</v>
      </c>
      <c r="C451" s="1" t="s">
        <v>4651</v>
      </c>
      <c r="D451" s="1" t="s">
        <v>4652</v>
      </c>
      <c r="E451" s="1" t="s">
        <v>4653</v>
      </c>
    </row>
    <row r="452" spans="1:5" x14ac:dyDescent="0.3">
      <c r="A452" s="1" t="s">
        <v>4654</v>
      </c>
      <c r="B452" s="1" t="s">
        <v>4655</v>
      </c>
      <c r="C452" s="1" t="s">
        <v>4656</v>
      </c>
      <c r="D452" s="1" t="s">
        <v>4657</v>
      </c>
      <c r="E452" s="1" t="s">
        <v>4658</v>
      </c>
    </row>
    <row r="453" spans="1:5" x14ac:dyDescent="0.3">
      <c r="A453" s="1" t="s">
        <v>4659</v>
      </c>
      <c r="B453" s="1" t="s">
        <v>4660</v>
      </c>
      <c r="C453" s="1" t="s">
        <v>4661</v>
      </c>
      <c r="D453" s="1" t="s">
        <v>4662</v>
      </c>
      <c r="E453" s="1" t="s">
        <v>4663</v>
      </c>
    </row>
    <row r="454" spans="1:5" x14ac:dyDescent="0.3">
      <c r="A454" s="1" t="s">
        <v>4664</v>
      </c>
      <c r="B454" s="1" t="s">
        <v>4665</v>
      </c>
      <c r="C454" s="1" t="s">
        <v>4666</v>
      </c>
      <c r="D454" s="1" t="s">
        <v>4667</v>
      </c>
      <c r="E454" s="1" t="s">
        <v>4668</v>
      </c>
    </row>
    <row r="455" spans="1:5" x14ac:dyDescent="0.3">
      <c r="A455" s="1" t="s">
        <v>4669</v>
      </c>
      <c r="B455" s="1" t="s">
        <v>4670</v>
      </c>
      <c r="C455" s="1" t="s">
        <v>4671</v>
      </c>
      <c r="D455" s="1" t="s">
        <v>4672</v>
      </c>
      <c r="E455" s="1" t="s">
        <v>4673</v>
      </c>
    </row>
    <row r="456" spans="1:5" x14ac:dyDescent="0.3">
      <c r="A456" s="1" t="s">
        <v>4674</v>
      </c>
      <c r="B456" s="1" t="s">
        <v>4675</v>
      </c>
      <c r="C456" s="1" t="s">
        <v>4676</v>
      </c>
      <c r="D456" s="1" t="s">
        <v>4677</v>
      </c>
      <c r="E456" s="1" t="s">
        <v>4678</v>
      </c>
    </row>
    <row r="457" spans="1:5" x14ac:dyDescent="0.3">
      <c r="A457" s="1" t="s">
        <v>4679</v>
      </c>
      <c r="B457" s="1" t="s">
        <v>4680</v>
      </c>
      <c r="C457" s="1" t="s">
        <v>4681</v>
      </c>
      <c r="D457" s="1" t="s">
        <v>4682</v>
      </c>
      <c r="E457" s="1" t="s">
        <v>4683</v>
      </c>
    </row>
    <row r="458" spans="1:5" x14ac:dyDescent="0.3">
      <c r="A458" s="1" t="s">
        <v>4684</v>
      </c>
      <c r="B458" s="1" t="s">
        <v>4685</v>
      </c>
      <c r="C458" s="1" t="s">
        <v>4686</v>
      </c>
      <c r="D458" s="1" t="s">
        <v>4687</v>
      </c>
      <c r="E458" s="1" t="s">
        <v>4688</v>
      </c>
    </row>
    <row r="459" spans="1:5" x14ac:dyDescent="0.3">
      <c r="A459" s="1" t="s">
        <v>4689</v>
      </c>
      <c r="B459" s="1" t="s">
        <v>4690</v>
      </c>
      <c r="C459" s="1" t="s">
        <v>4691</v>
      </c>
      <c r="D459" s="1" t="s">
        <v>4692</v>
      </c>
      <c r="E459" s="1" t="s">
        <v>4693</v>
      </c>
    </row>
    <row r="460" spans="1:5" x14ac:dyDescent="0.3">
      <c r="A460" s="1" t="s">
        <v>4694</v>
      </c>
      <c r="B460" s="1" t="s">
        <v>4695</v>
      </c>
      <c r="C460" s="1" t="s">
        <v>4696</v>
      </c>
      <c r="D460" s="1" t="s">
        <v>4697</v>
      </c>
      <c r="E460" s="1" t="s">
        <v>4698</v>
      </c>
    </row>
    <row r="461" spans="1:5" x14ac:dyDescent="0.3">
      <c r="A461" s="1" t="s">
        <v>4699</v>
      </c>
      <c r="B461" s="1" t="s">
        <v>4700</v>
      </c>
      <c r="C461" s="1" t="s">
        <v>4701</v>
      </c>
      <c r="D461" s="1" t="s">
        <v>4702</v>
      </c>
      <c r="E461" s="1" t="s">
        <v>4703</v>
      </c>
    </row>
    <row r="462" spans="1:5" x14ac:dyDescent="0.3">
      <c r="A462" s="1" t="s">
        <v>4704</v>
      </c>
      <c r="B462" s="1" t="s">
        <v>4705</v>
      </c>
      <c r="C462" s="1" t="s">
        <v>4706</v>
      </c>
      <c r="D462" s="1" t="s">
        <v>4707</v>
      </c>
      <c r="E462" s="1" t="s">
        <v>4708</v>
      </c>
    </row>
    <row r="463" spans="1:5" x14ac:dyDescent="0.3">
      <c r="A463" s="1" t="s">
        <v>4709</v>
      </c>
      <c r="B463" s="1" t="s">
        <v>4710</v>
      </c>
      <c r="C463" s="1" t="s">
        <v>4711</v>
      </c>
      <c r="D463" s="1" t="s">
        <v>4712</v>
      </c>
      <c r="E463" s="1" t="s">
        <v>4713</v>
      </c>
    </row>
    <row r="464" spans="1:5" x14ac:dyDescent="0.3">
      <c r="A464" s="1" t="s">
        <v>4714</v>
      </c>
      <c r="B464" s="1" t="s">
        <v>4715</v>
      </c>
      <c r="C464" s="1" t="s">
        <v>4716</v>
      </c>
      <c r="D464" s="1" t="s">
        <v>4717</v>
      </c>
      <c r="E464" s="1" t="s">
        <v>4718</v>
      </c>
    </row>
    <row r="465" spans="1:5" x14ac:dyDescent="0.3">
      <c r="A465" s="1" t="s">
        <v>4719</v>
      </c>
      <c r="B465" s="1" t="s">
        <v>4720</v>
      </c>
      <c r="C465" s="1" t="s">
        <v>4721</v>
      </c>
      <c r="D465" s="1" t="s">
        <v>4722</v>
      </c>
      <c r="E465" s="1" t="s">
        <v>4723</v>
      </c>
    </row>
    <row r="466" spans="1:5" x14ac:dyDescent="0.3">
      <c r="A466" s="1" t="s">
        <v>4724</v>
      </c>
      <c r="B466" s="1" t="s">
        <v>4725</v>
      </c>
      <c r="C466" s="1" t="s">
        <v>4726</v>
      </c>
      <c r="D466" s="1" t="s">
        <v>4727</v>
      </c>
      <c r="E466" s="1" t="s">
        <v>4728</v>
      </c>
    </row>
    <row r="467" spans="1:5" x14ac:dyDescent="0.3">
      <c r="A467" s="1" t="s">
        <v>4729</v>
      </c>
      <c r="B467" s="1" t="s">
        <v>4730</v>
      </c>
      <c r="C467" s="1" t="s">
        <v>4731</v>
      </c>
      <c r="D467" s="1" t="s">
        <v>4732</v>
      </c>
      <c r="E467" s="1" t="s">
        <v>4733</v>
      </c>
    </row>
    <row r="468" spans="1:5" x14ac:dyDescent="0.3">
      <c r="A468" s="1" t="s">
        <v>4734</v>
      </c>
      <c r="B468" s="1" t="s">
        <v>4735</v>
      </c>
      <c r="C468" s="1" t="s">
        <v>4736</v>
      </c>
      <c r="D468" s="1" t="s">
        <v>4737</v>
      </c>
      <c r="E468" s="1" t="s">
        <v>4738</v>
      </c>
    </row>
    <row r="469" spans="1:5" x14ac:dyDescent="0.3">
      <c r="A469" s="1" t="s">
        <v>4739</v>
      </c>
      <c r="B469" s="1" t="s">
        <v>4740</v>
      </c>
      <c r="C469" s="1" t="s">
        <v>4741</v>
      </c>
      <c r="D469" s="1" t="s">
        <v>4742</v>
      </c>
      <c r="E469" s="1" t="s">
        <v>4743</v>
      </c>
    </row>
    <row r="470" spans="1:5" x14ac:dyDescent="0.3">
      <c r="A470" s="1" t="s">
        <v>4744</v>
      </c>
      <c r="B470" s="1" t="s">
        <v>4745</v>
      </c>
      <c r="C470" s="1" t="s">
        <v>4746</v>
      </c>
      <c r="D470" s="1" t="s">
        <v>4747</v>
      </c>
      <c r="E470" s="1" t="s">
        <v>4748</v>
      </c>
    </row>
    <row r="471" spans="1:5" x14ac:dyDescent="0.3">
      <c r="A471" s="1" t="s">
        <v>4749</v>
      </c>
      <c r="B471" s="1" t="s">
        <v>4750</v>
      </c>
      <c r="C471" s="1" t="s">
        <v>4751</v>
      </c>
      <c r="D471" s="1" t="s">
        <v>4752</v>
      </c>
      <c r="E471" s="1" t="s">
        <v>4753</v>
      </c>
    </row>
    <row r="472" spans="1:5" x14ac:dyDescent="0.3">
      <c r="A472" s="1" t="s">
        <v>4754</v>
      </c>
      <c r="B472" s="1" t="s">
        <v>4755</v>
      </c>
      <c r="C472" s="1" t="s">
        <v>4756</v>
      </c>
      <c r="D472" s="1" t="s">
        <v>4757</v>
      </c>
      <c r="E472" s="1" t="s">
        <v>4758</v>
      </c>
    </row>
    <row r="473" spans="1:5" x14ac:dyDescent="0.3">
      <c r="A473" s="1" t="s">
        <v>4759</v>
      </c>
      <c r="B473" s="1" t="s">
        <v>4760</v>
      </c>
      <c r="C473" s="1" t="s">
        <v>4761</v>
      </c>
      <c r="D473" s="1" t="s">
        <v>4762</v>
      </c>
      <c r="E473" s="1" t="s">
        <v>4763</v>
      </c>
    </row>
    <row r="474" spans="1:5" x14ac:dyDescent="0.3">
      <c r="A474" s="1" t="s">
        <v>4764</v>
      </c>
      <c r="B474" s="1" t="s">
        <v>4765</v>
      </c>
      <c r="C474" s="1" t="s">
        <v>4766</v>
      </c>
      <c r="D474" s="1" t="s">
        <v>4767</v>
      </c>
      <c r="E474" s="1" t="s">
        <v>4768</v>
      </c>
    </row>
    <row r="475" spans="1:5" x14ac:dyDescent="0.3">
      <c r="A475" s="1" t="s">
        <v>4769</v>
      </c>
      <c r="B475" s="1" t="s">
        <v>4770</v>
      </c>
      <c r="C475" s="1" t="s">
        <v>4771</v>
      </c>
      <c r="D475" s="1" t="s">
        <v>4772</v>
      </c>
      <c r="E475" s="1" t="s">
        <v>4773</v>
      </c>
    </row>
    <row r="476" spans="1:5" x14ac:dyDescent="0.3">
      <c r="A476" s="1" t="s">
        <v>4774</v>
      </c>
      <c r="B476" s="1" t="s">
        <v>4775</v>
      </c>
      <c r="C476" s="1" t="s">
        <v>4776</v>
      </c>
      <c r="D476" s="1" t="s">
        <v>4777</v>
      </c>
      <c r="E476" s="1" t="s">
        <v>4778</v>
      </c>
    </row>
    <row r="477" spans="1:5" x14ac:dyDescent="0.3">
      <c r="A477" s="1" t="s">
        <v>4779</v>
      </c>
      <c r="B477" s="1" t="s">
        <v>4780</v>
      </c>
      <c r="C477" s="1" t="s">
        <v>4781</v>
      </c>
      <c r="D477" s="1" t="s">
        <v>4782</v>
      </c>
      <c r="E477" s="1" t="s">
        <v>4783</v>
      </c>
    </row>
    <row r="478" spans="1:5" x14ac:dyDescent="0.3">
      <c r="A478" s="1" t="s">
        <v>4784</v>
      </c>
      <c r="B478" s="1" t="s">
        <v>4785</v>
      </c>
      <c r="C478" s="1" t="s">
        <v>4786</v>
      </c>
      <c r="D478" s="1" t="s">
        <v>4787</v>
      </c>
      <c r="E478" s="1" t="s">
        <v>4788</v>
      </c>
    </row>
    <row r="479" spans="1:5" x14ac:dyDescent="0.3">
      <c r="A479" s="1" t="s">
        <v>4789</v>
      </c>
      <c r="B479" s="1" t="s">
        <v>4790</v>
      </c>
      <c r="C479" s="1" t="s">
        <v>4791</v>
      </c>
      <c r="D479" s="1" t="s">
        <v>4792</v>
      </c>
      <c r="E479" s="1" t="s">
        <v>4793</v>
      </c>
    </row>
    <row r="480" spans="1:5" x14ac:dyDescent="0.3">
      <c r="A480" s="1" t="s">
        <v>4794</v>
      </c>
      <c r="B480" s="1" t="s">
        <v>4795</v>
      </c>
      <c r="C480" s="1" t="s">
        <v>4796</v>
      </c>
      <c r="D480" s="1" t="s">
        <v>4797</v>
      </c>
      <c r="E480" s="1" t="s">
        <v>4798</v>
      </c>
    </row>
    <row r="481" spans="1:5" x14ac:dyDescent="0.3">
      <c r="A481" s="1" t="s">
        <v>4799</v>
      </c>
      <c r="B481" s="1" t="s">
        <v>4800</v>
      </c>
      <c r="C481" s="1" t="s">
        <v>4801</v>
      </c>
      <c r="D481" s="1" t="s">
        <v>4802</v>
      </c>
      <c r="E481" s="1" t="s">
        <v>4803</v>
      </c>
    </row>
    <row r="482" spans="1:5" x14ac:dyDescent="0.3">
      <c r="A482" s="1" t="s">
        <v>4804</v>
      </c>
      <c r="B482" s="1" t="s">
        <v>4805</v>
      </c>
      <c r="C482" s="1" t="s">
        <v>4806</v>
      </c>
      <c r="D482" s="1" t="s">
        <v>4807</v>
      </c>
      <c r="E482" s="1" t="s">
        <v>4808</v>
      </c>
    </row>
    <row r="483" spans="1:5" x14ac:dyDescent="0.3">
      <c r="A483" s="1" t="s">
        <v>4809</v>
      </c>
      <c r="B483" s="1" t="s">
        <v>4810</v>
      </c>
      <c r="C483" s="1" t="s">
        <v>4811</v>
      </c>
      <c r="D483" s="1" t="s">
        <v>4812</v>
      </c>
      <c r="E483" s="1" t="s">
        <v>4813</v>
      </c>
    </row>
    <row r="484" spans="1:5" x14ac:dyDescent="0.3">
      <c r="A484" s="1" t="s">
        <v>4814</v>
      </c>
      <c r="B484" s="1" t="s">
        <v>4815</v>
      </c>
      <c r="C484" s="1" t="s">
        <v>4816</v>
      </c>
      <c r="D484" s="1" t="s">
        <v>4817</v>
      </c>
      <c r="E484" s="1" t="s">
        <v>4818</v>
      </c>
    </row>
    <row r="485" spans="1:5" x14ac:dyDescent="0.3">
      <c r="A485" s="1" t="s">
        <v>4819</v>
      </c>
      <c r="B485" s="1" t="s">
        <v>4820</v>
      </c>
      <c r="C485" s="1" t="s">
        <v>4821</v>
      </c>
      <c r="D485" s="1" t="s">
        <v>4822</v>
      </c>
      <c r="E485" s="1" t="s">
        <v>4823</v>
      </c>
    </row>
    <row r="486" spans="1:5" x14ac:dyDescent="0.3">
      <c r="A486" s="1" t="s">
        <v>4824</v>
      </c>
      <c r="B486" s="1" t="s">
        <v>4825</v>
      </c>
      <c r="C486" s="1" t="s">
        <v>4826</v>
      </c>
      <c r="D486" s="1" t="s">
        <v>4827</v>
      </c>
      <c r="E486" s="1" t="s">
        <v>4828</v>
      </c>
    </row>
    <row r="487" spans="1:5" x14ac:dyDescent="0.3">
      <c r="A487" s="1" t="s">
        <v>4829</v>
      </c>
      <c r="B487" s="1" t="s">
        <v>4830</v>
      </c>
      <c r="C487" s="1" t="s">
        <v>4831</v>
      </c>
      <c r="D487" s="1" t="s">
        <v>4832</v>
      </c>
      <c r="E487" s="1" t="s">
        <v>4833</v>
      </c>
    </row>
    <row r="488" spans="1:5" x14ac:dyDescent="0.3">
      <c r="A488" s="1" t="s">
        <v>4834</v>
      </c>
      <c r="B488" s="1" t="s">
        <v>4835</v>
      </c>
      <c r="C488" s="1" t="s">
        <v>4836</v>
      </c>
      <c r="D488" s="1" t="s">
        <v>4837</v>
      </c>
      <c r="E488" s="1" t="s">
        <v>4838</v>
      </c>
    </row>
    <row r="489" spans="1:5" x14ac:dyDescent="0.3">
      <c r="A489" s="1" t="s">
        <v>4839</v>
      </c>
      <c r="B489" s="1" t="s">
        <v>4840</v>
      </c>
      <c r="C489" s="1" t="s">
        <v>4841</v>
      </c>
      <c r="D489" s="1" t="s">
        <v>4842</v>
      </c>
      <c r="E489" s="1" t="s">
        <v>4843</v>
      </c>
    </row>
    <row r="490" spans="1:5" x14ac:dyDescent="0.3">
      <c r="A490" s="1" t="s">
        <v>4844</v>
      </c>
      <c r="B490" s="1" t="s">
        <v>4845</v>
      </c>
      <c r="C490" s="1" t="s">
        <v>4846</v>
      </c>
      <c r="D490" s="1" t="s">
        <v>4847</v>
      </c>
      <c r="E490" s="1" t="s">
        <v>4848</v>
      </c>
    </row>
    <row r="491" spans="1:5" x14ac:dyDescent="0.3">
      <c r="A491" s="1" t="s">
        <v>4849</v>
      </c>
      <c r="B491" s="1" t="s">
        <v>4850</v>
      </c>
      <c r="C491" s="1" t="s">
        <v>4851</v>
      </c>
      <c r="D491" s="1" t="s">
        <v>4852</v>
      </c>
      <c r="E491" s="1" t="s">
        <v>4853</v>
      </c>
    </row>
    <row r="492" spans="1:5" x14ac:dyDescent="0.3">
      <c r="A492" s="1" t="s">
        <v>4854</v>
      </c>
      <c r="B492" s="1" t="s">
        <v>4855</v>
      </c>
      <c r="C492" s="1" t="s">
        <v>4856</v>
      </c>
      <c r="D492" s="1" t="s">
        <v>4857</v>
      </c>
      <c r="E492" s="1" t="s">
        <v>4858</v>
      </c>
    </row>
    <row r="493" spans="1:5" x14ac:dyDescent="0.3">
      <c r="A493" s="1" t="s">
        <v>4859</v>
      </c>
      <c r="B493" s="1" t="s">
        <v>4860</v>
      </c>
      <c r="C493" s="1" t="s">
        <v>4861</v>
      </c>
      <c r="D493" s="1" t="s">
        <v>4862</v>
      </c>
      <c r="E493" s="1" t="s">
        <v>4863</v>
      </c>
    </row>
    <row r="494" spans="1:5" x14ac:dyDescent="0.3">
      <c r="A494" s="1" t="s">
        <v>4864</v>
      </c>
      <c r="B494" s="1" t="s">
        <v>4865</v>
      </c>
      <c r="C494" s="1" t="s">
        <v>4866</v>
      </c>
      <c r="D494" s="1" t="s">
        <v>4867</v>
      </c>
      <c r="E494" s="1" t="s">
        <v>4868</v>
      </c>
    </row>
    <row r="495" spans="1:5" x14ac:dyDescent="0.3">
      <c r="A495" s="1" t="s">
        <v>4869</v>
      </c>
      <c r="B495" s="1" t="s">
        <v>4870</v>
      </c>
      <c r="C495" s="1" t="s">
        <v>4871</v>
      </c>
      <c r="D495" s="1" t="s">
        <v>4872</v>
      </c>
      <c r="E495" s="1" t="s">
        <v>4873</v>
      </c>
    </row>
    <row r="496" spans="1:5" x14ac:dyDescent="0.3">
      <c r="A496" s="1" t="s">
        <v>4874</v>
      </c>
      <c r="B496" s="1" t="s">
        <v>4875</v>
      </c>
      <c r="C496" s="1" t="s">
        <v>4876</v>
      </c>
      <c r="D496" s="1" t="s">
        <v>4877</v>
      </c>
      <c r="E496" s="1" t="s">
        <v>4878</v>
      </c>
    </row>
    <row r="497" spans="1:5" x14ac:dyDescent="0.3">
      <c r="A497" s="1" t="s">
        <v>4879</v>
      </c>
      <c r="B497" s="1" t="s">
        <v>4880</v>
      </c>
      <c r="C497" s="1" t="s">
        <v>4881</v>
      </c>
      <c r="D497" s="1" t="s">
        <v>4882</v>
      </c>
      <c r="E497" s="1" t="s">
        <v>4883</v>
      </c>
    </row>
    <row r="498" spans="1:5" x14ac:dyDescent="0.3">
      <c r="A498" s="1" t="s">
        <v>4884</v>
      </c>
      <c r="B498" s="1" t="s">
        <v>4885</v>
      </c>
      <c r="C498" s="1" t="s">
        <v>4886</v>
      </c>
      <c r="D498" s="1" t="s">
        <v>4887</v>
      </c>
      <c r="E498" s="1" t="s">
        <v>4888</v>
      </c>
    </row>
    <row r="499" spans="1:5" x14ac:dyDescent="0.3">
      <c r="A499" s="1" t="s">
        <v>4889</v>
      </c>
      <c r="B499" s="1" t="s">
        <v>4890</v>
      </c>
      <c r="C499" s="1" t="s">
        <v>4891</v>
      </c>
      <c r="D499" s="1" t="s">
        <v>4892</v>
      </c>
      <c r="E499" s="1" t="s">
        <v>4893</v>
      </c>
    </row>
    <row r="500" spans="1:5" x14ac:dyDescent="0.3">
      <c r="A500" s="1" t="s">
        <v>4894</v>
      </c>
      <c r="B500" s="1" t="s">
        <v>4895</v>
      </c>
      <c r="C500" s="1" t="s">
        <v>4896</v>
      </c>
      <c r="D500" s="1" t="s">
        <v>4897</v>
      </c>
      <c r="E500" s="1" t="s">
        <v>4898</v>
      </c>
    </row>
    <row r="501" spans="1:5" x14ac:dyDescent="0.3">
      <c r="A501" s="1" t="s">
        <v>4899</v>
      </c>
      <c r="B501" s="1" t="s">
        <v>4900</v>
      </c>
      <c r="C501" s="1" t="s">
        <v>4901</v>
      </c>
      <c r="D501" s="1" t="s">
        <v>4902</v>
      </c>
      <c r="E501" s="1" t="s">
        <v>4903</v>
      </c>
    </row>
    <row r="502" spans="1:5" x14ac:dyDescent="0.3">
      <c r="A502" s="1" t="s">
        <v>4904</v>
      </c>
      <c r="B502" s="1" t="s">
        <v>4905</v>
      </c>
      <c r="C502" s="1" t="s">
        <v>4906</v>
      </c>
      <c r="D502" s="1" t="s">
        <v>4907</v>
      </c>
      <c r="E502" s="1" t="s">
        <v>4908</v>
      </c>
    </row>
    <row r="503" spans="1:5" x14ac:dyDescent="0.3">
      <c r="A503" s="1" t="s">
        <v>4909</v>
      </c>
      <c r="B503" s="1" t="s">
        <v>4910</v>
      </c>
      <c r="C503" s="1" t="s">
        <v>4911</v>
      </c>
      <c r="D503" s="1" t="s">
        <v>4912</v>
      </c>
      <c r="E503" s="1" t="s">
        <v>4913</v>
      </c>
    </row>
    <row r="504" spans="1:5" x14ac:dyDescent="0.3">
      <c r="A504" s="1" t="s">
        <v>4914</v>
      </c>
      <c r="B504" s="1" t="s">
        <v>4915</v>
      </c>
      <c r="C504" s="1" t="s">
        <v>4916</v>
      </c>
      <c r="D504" s="1" t="s">
        <v>4917</v>
      </c>
      <c r="E504" s="1" t="s">
        <v>4918</v>
      </c>
    </row>
    <row r="505" spans="1:5" x14ac:dyDescent="0.3">
      <c r="A505" s="1" t="s">
        <v>4919</v>
      </c>
      <c r="B505" s="1" t="s">
        <v>4920</v>
      </c>
      <c r="C505" s="1" t="s">
        <v>4921</v>
      </c>
      <c r="D505" s="1" t="s">
        <v>4922</v>
      </c>
      <c r="E505" s="1" t="s">
        <v>4923</v>
      </c>
    </row>
    <row r="506" spans="1:5" x14ac:dyDescent="0.3">
      <c r="A506" s="1" t="s">
        <v>4924</v>
      </c>
      <c r="B506" s="1" t="s">
        <v>4925</v>
      </c>
      <c r="C506" s="1" t="s">
        <v>4926</v>
      </c>
      <c r="D506" s="1" t="s">
        <v>4927</v>
      </c>
      <c r="E506" s="1" t="s">
        <v>4928</v>
      </c>
    </row>
    <row r="507" spans="1:5" x14ac:dyDescent="0.3">
      <c r="A507" s="1" t="s">
        <v>4929</v>
      </c>
      <c r="B507" s="1" t="s">
        <v>4930</v>
      </c>
      <c r="C507" s="1" t="s">
        <v>4931</v>
      </c>
      <c r="D507" s="1" t="s">
        <v>4932</v>
      </c>
      <c r="E507" s="1" t="s">
        <v>4933</v>
      </c>
    </row>
    <row r="508" spans="1:5" x14ac:dyDescent="0.3">
      <c r="A508" s="1" t="s">
        <v>4934</v>
      </c>
      <c r="B508" s="1" t="s">
        <v>4935</v>
      </c>
      <c r="C508" s="1" t="s">
        <v>4936</v>
      </c>
      <c r="D508" s="1" t="s">
        <v>4937</v>
      </c>
      <c r="E508" s="1" t="s">
        <v>4938</v>
      </c>
    </row>
    <row r="509" spans="1:5" x14ac:dyDescent="0.3">
      <c r="A509" s="1" t="s">
        <v>4939</v>
      </c>
      <c r="B509" s="1" t="s">
        <v>4940</v>
      </c>
      <c r="C509" s="1" t="s">
        <v>4941</v>
      </c>
      <c r="D509" s="1" t="s">
        <v>4942</v>
      </c>
      <c r="E509" s="1" t="s">
        <v>4943</v>
      </c>
    </row>
    <row r="510" spans="1:5" x14ac:dyDescent="0.3">
      <c r="A510" s="1" t="s">
        <v>4944</v>
      </c>
      <c r="B510" s="1" t="s">
        <v>4945</v>
      </c>
      <c r="C510" s="1" t="s">
        <v>4946</v>
      </c>
      <c r="D510" s="1" t="s">
        <v>4947</v>
      </c>
      <c r="E510" s="1" t="s">
        <v>4948</v>
      </c>
    </row>
    <row r="511" spans="1:5" x14ac:dyDescent="0.3">
      <c r="A511" s="1" t="s">
        <v>4949</v>
      </c>
      <c r="B511" s="1" t="s">
        <v>4950</v>
      </c>
      <c r="C511" s="1" t="s">
        <v>4951</v>
      </c>
      <c r="D511" s="1" t="s">
        <v>4952</v>
      </c>
      <c r="E511" s="1" t="s">
        <v>4953</v>
      </c>
    </row>
    <row r="512" spans="1:5" x14ac:dyDescent="0.3">
      <c r="A512" s="1" t="s">
        <v>4954</v>
      </c>
      <c r="B512" s="1" t="s">
        <v>4955</v>
      </c>
      <c r="C512" s="1" t="s">
        <v>4956</v>
      </c>
      <c r="D512" s="1" t="s">
        <v>4957</v>
      </c>
      <c r="E512" s="1" t="s">
        <v>4958</v>
      </c>
    </row>
    <row r="513" spans="1:5" x14ac:dyDescent="0.3">
      <c r="A513" s="1" t="s">
        <v>4959</v>
      </c>
      <c r="B513" s="1" t="s">
        <v>4960</v>
      </c>
      <c r="C513" s="1" t="s">
        <v>4961</v>
      </c>
      <c r="D513" s="1" t="s">
        <v>4962</v>
      </c>
      <c r="E513" s="1" t="s">
        <v>4963</v>
      </c>
    </row>
    <row r="514" spans="1:5" x14ac:dyDescent="0.3">
      <c r="A514" s="1" t="s">
        <v>4964</v>
      </c>
      <c r="B514" s="1" t="s">
        <v>4965</v>
      </c>
      <c r="C514" s="1" t="s">
        <v>4966</v>
      </c>
      <c r="D514" s="1" t="s">
        <v>4967</v>
      </c>
      <c r="E514" s="1" t="s">
        <v>4968</v>
      </c>
    </row>
    <row r="515" spans="1:5" x14ac:dyDescent="0.3">
      <c r="A515" s="1" t="s">
        <v>4969</v>
      </c>
      <c r="B515" s="1" t="s">
        <v>4970</v>
      </c>
      <c r="C515" s="1" t="s">
        <v>4971</v>
      </c>
      <c r="D515" s="1" t="s">
        <v>4972</v>
      </c>
      <c r="E515" s="1" t="s">
        <v>4973</v>
      </c>
    </row>
    <row r="516" spans="1:5" x14ac:dyDescent="0.3">
      <c r="A516" s="1" t="s">
        <v>4974</v>
      </c>
      <c r="B516" s="1" t="s">
        <v>4975</v>
      </c>
      <c r="C516" s="1" t="s">
        <v>4976</v>
      </c>
      <c r="D516" s="1" t="s">
        <v>4977</v>
      </c>
      <c r="E516" s="1" t="s">
        <v>4978</v>
      </c>
    </row>
    <row r="517" spans="1:5" x14ac:dyDescent="0.3">
      <c r="A517" s="1" t="s">
        <v>4979</v>
      </c>
      <c r="B517" s="1" t="s">
        <v>4980</v>
      </c>
      <c r="C517" s="1" t="s">
        <v>4981</v>
      </c>
      <c r="D517" s="1" t="s">
        <v>4982</v>
      </c>
      <c r="E517" s="1" t="s">
        <v>4983</v>
      </c>
    </row>
    <row r="518" spans="1:5" x14ac:dyDescent="0.3">
      <c r="A518" s="1" t="s">
        <v>4984</v>
      </c>
      <c r="B518" s="1" t="s">
        <v>4985</v>
      </c>
      <c r="C518" s="1" t="s">
        <v>4986</v>
      </c>
      <c r="D518" s="1" t="s">
        <v>4987</v>
      </c>
      <c r="E518" s="1" t="s">
        <v>4988</v>
      </c>
    </row>
    <row r="519" spans="1:5" x14ac:dyDescent="0.3">
      <c r="A519" s="1" t="s">
        <v>4989</v>
      </c>
      <c r="B519" s="1" t="s">
        <v>4990</v>
      </c>
      <c r="C519" s="1" t="s">
        <v>4991</v>
      </c>
      <c r="D519" s="1" t="s">
        <v>4992</v>
      </c>
      <c r="E519" s="1" t="s">
        <v>4993</v>
      </c>
    </row>
    <row r="520" spans="1:5" x14ac:dyDescent="0.3">
      <c r="A520" s="1" t="s">
        <v>4994</v>
      </c>
      <c r="B520" s="1" t="s">
        <v>4995</v>
      </c>
      <c r="C520" s="1" t="s">
        <v>4996</v>
      </c>
      <c r="D520" s="1" t="s">
        <v>4997</v>
      </c>
      <c r="E520" s="1" t="s">
        <v>4998</v>
      </c>
    </row>
    <row r="521" spans="1:5" x14ac:dyDescent="0.3">
      <c r="A521" s="1" t="s">
        <v>4999</v>
      </c>
      <c r="B521" s="1" t="s">
        <v>5000</v>
      </c>
      <c r="C521" s="1" t="s">
        <v>5001</v>
      </c>
      <c r="D521" s="1" t="s">
        <v>5002</v>
      </c>
      <c r="E521" s="1" t="s">
        <v>5003</v>
      </c>
    </row>
    <row r="522" spans="1:5" x14ac:dyDescent="0.3">
      <c r="A522" s="1" t="s">
        <v>5004</v>
      </c>
      <c r="B522" s="1" t="s">
        <v>5005</v>
      </c>
      <c r="C522" s="1" t="s">
        <v>5006</v>
      </c>
      <c r="D522" s="1" t="s">
        <v>5007</v>
      </c>
      <c r="E522" s="1" t="s">
        <v>5008</v>
      </c>
    </row>
    <row r="523" spans="1:5" x14ac:dyDescent="0.3">
      <c r="A523" s="1" t="s">
        <v>5009</v>
      </c>
      <c r="B523" s="1" t="s">
        <v>5010</v>
      </c>
      <c r="C523" s="1" t="s">
        <v>5011</v>
      </c>
      <c r="D523" s="1" t="s">
        <v>5012</v>
      </c>
      <c r="E523" s="1" t="s">
        <v>5013</v>
      </c>
    </row>
    <row r="524" spans="1:5" x14ac:dyDescent="0.3">
      <c r="A524" s="1" t="s">
        <v>5014</v>
      </c>
      <c r="B524" s="1" t="s">
        <v>5015</v>
      </c>
      <c r="C524" s="1" t="s">
        <v>5016</v>
      </c>
      <c r="D524" s="1" t="s">
        <v>5017</v>
      </c>
      <c r="E524" s="1" t="s">
        <v>5018</v>
      </c>
    </row>
    <row r="525" spans="1:5" x14ac:dyDescent="0.3">
      <c r="A525" s="1" t="s">
        <v>5019</v>
      </c>
      <c r="B525" s="1" t="s">
        <v>5020</v>
      </c>
      <c r="C525" s="1" t="s">
        <v>5021</v>
      </c>
      <c r="D525" s="1" t="s">
        <v>5022</v>
      </c>
      <c r="E525" s="1" t="s">
        <v>5023</v>
      </c>
    </row>
    <row r="526" spans="1:5" x14ac:dyDescent="0.3">
      <c r="A526" s="1" t="s">
        <v>5024</v>
      </c>
      <c r="B526" s="1" t="s">
        <v>5025</v>
      </c>
      <c r="C526" s="1" t="s">
        <v>5026</v>
      </c>
      <c r="D526" s="1" t="s">
        <v>5027</v>
      </c>
      <c r="E526" s="1" t="s">
        <v>5028</v>
      </c>
    </row>
    <row r="527" spans="1:5" x14ac:dyDescent="0.3">
      <c r="A527" s="1" t="s">
        <v>5029</v>
      </c>
      <c r="B527" s="1" t="s">
        <v>5030</v>
      </c>
      <c r="C527" s="1" t="s">
        <v>5031</v>
      </c>
      <c r="D527" s="1" t="s">
        <v>5032</v>
      </c>
      <c r="E527" s="1" t="s">
        <v>5033</v>
      </c>
    </row>
    <row r="528" spans="1:5" x14ac:dyDescent="0.3">
      <c r="A528" s="1" t="s">
        <v>5034</v>
      </c>
      <c r="B528" s="1" t="s">
        <v>5035</v>
      </c>
      <c r="C528" s="1" t="s">
        <v>5036</v>
      </c>
      <c r="D528" s="1" t="s">
        <v>5037</v>
      </c>
      <c r="E528" s="1" t="s">
        <v>5038</v>
      </c>
    </row>
    <row r="529" spans="1:5" x14ac:dyDescent="0.3">
      <c r="A529" s="1" t="s">
        <v>5039</v>
      </c>
      <c r="B529" s="1" t="s">
        <v>5040</v>
      </c>
      <c r="C529" s="1" t="s">
        <v>5041</v>
      </c>
      <c r="D529" s="1" t="s">
        <v>5042</v>
      </c>
      <c r="E529" s="1" t="s">
        <v>5043</v>
      </c>
    </row>
    <row r="530" spans="1:5" x14ac:dyDescent="0.3">
      <c r="A530" s="1" t="s">
        <v>5044</v>
      </c>
      <c r="B530" s="1" t="s">
        <v>5045</v>
      </c>
      <c r="C530" s="1" t="s">
        <v>5046</v>
      </c>
      <c r="D530" s="1" t="s">
        <v>5047</v>
      </c>
      <c r="E530" s="1" t="s">
        <v>5048</v>
      </c>
    </row>
    <row r="531" spans="1:5" x14ac:dyDescent="0.3">
      <c r="A531" s="1" t="s">
        <v>5049</v>
      </c>
      <c r="B531" s="1" t="s">
        <v>5050</v>
      </c>
      <c r="C531" s="1" t="s">
        <v>5051</v>
      </c>
      <c r="D531" s="1" t="s">
        <v>5052</v>
      </c>
      <c r="E531" s="1" t="s">
        <v>5053</v>
      </c>
    </row>
    <row r="532" spans="1:5" x14ac:dyDescent="0.3">
      <c r="A532" s="1" t="s">
        <v>5054</v>
      </c>
      <c r="B532" s="1" t="s">
        <v>5055</v>
      </c>
      <c r="C532" s="1" t="s">
        <v>5056</v>
      </c>
      <c r="D532" s="1" t="s">
        <v>5057</v>
      </c>
      <c r="E532" s="1" t="s">
        <v>5058</v>
      </c>
    </row>
    <row r="533" spans="1:5" x14ac:dyDescent="0.3">
      <c r="A533" s="1" t="s">
        <v>5059</v>
      </c>
      <c r="B533" s="1" t="s">
        <v>5060</v>
      </c>
      <c r="C533" s="1" t="s">
        <v>5061</v>
      </c>
      <c r="D533" s="1" t="s">
        <v>5062</v>
      </c>
      <c r="E533" s="1" t="s">
        <v>5063</v>
      </c>
    </row>
    <row r="534" spans="1:5" x14ac:dyDescent="0.3">
      <c r="A534" s="1" t="s">
        <v>5064</v>
      </c>
      <c r="B534" s="1" t="s">
        <v>5065</v>
      </c>
      <c r="C534" s="1" t="s">
        <v>5066</v>
      </c>
      <c r="D534" s="1" t="s">
        <v>5067</v>
      </c>
      <c r="E534" s="1" t="s">
        <v>5068</v>
      </c>
    </row>
    <row r="535" spans="1:5" x14ac:dyDescent="0.3">
      <c r="A535" s="1" t="s">
        <v>5069</v>
      </c>
      <c r="B535" s="1" t="s">
        <v>5070</v>
      </c>
      <c r="C535" s="1" t="s">
        <v>5071</v>
      </c>
      <c r="D535" s="1" t="s">
        <v>5072</v>
      </c>
      <c r="E535" s="1" t="s">
        <v>5073</v>
      </c>
    </row>
    <row r="536" spans="1:5" x14ac:dyDescent="0.3">
      <c r="A536" s="1" t="s">
        <v>5074</v>
      </c>
      <c r="B536" s="1" t="s">
        <v>5075</v>
      </c>
      <c r="C536" s="1" t="s">
        <v>5076</v>
      </c>
      <c r="D536" s="1" t="s">
        <v>5077</v>
      </c>
      <c r="E536" s="1" t="s">
        <v>5078</v>
      </c>
    </row>
    <row r="537" spans="1:5" x14ac:dyDescent="0.3">
      <c r="A537" s="1" t="s">
        <v>5079</v>
      </c>
      <c r="B537" s="1" t="s">
        <v>5080</v>
      </c>
      <c r="C537" s="1" t="s">
        <v>5081</v>
      </c>
      <c r="D537" s="1" t="s">
        <v>5082</v>
      </c>
      <c r="E537" s="1" t="s">
        <v>5083</v>
      </c>
    </row>
    <row r="538" spans="1:5" x14ac:dyDescent="0.3">
      <c r="A538" s="1" t="s">
        <v>5084</v>
      </c>
      <c r="B538" s="1" t="s">
        <v>5085</v>
      </c>
      <c r="C538" s="1" t="s">
        <v>5086</v>
      </c>
      <c r="D538" s="1" t="s">
        <v>5087</v>
      </c>
      <c r="E538" s="1" t="s">
        <v>5088</v>
      </c>
    </row>
    <row r="539" spans="1:5" x14ac:dyDescent="0.3">
      <c r="A539" s="1" t="s">
        <v>5089</v>
      </c>
      <c r="B539" s="1" t="s">
        <v>5090</v>
      </c>
      <c r="C539" s="1" t="s">
        <v>5091</v>
      </c>
      <c r="D539" s="1" t="s">
        <v>5092</v>
      </c>
      <c r="E539" s="1" t="s">
        <v>5093</v>
      </c>
    </row>
    <row r="540" spans="1:5" x14ac:dyDescent="0.3">
      <c r="A540" s="1" t="s">
        <v>5094</v>
      </c>
      <c r="B540" s="1" t="s">
        <v>5095</v>
      </c>
      <c r="C540" s="1" t="s">
        <v>5096</v>
      </c>
      <c r="D540" s="1" t="s">
        <v>5097</v>
      </c>
      <c r="E540" s="1" t="s">
        <v>5098</v>
      </c>
    </row>
    <row r="541" spans="1:5" x14ac:dyDescent="0.3">
      <c r="A541" s="1" t="s">
        <v>5099</v>
      </c>
      <c r="B541" s="1" t="s">
        <v>5100</v>
      </c>
      <c r="C541" s="1" t="s">
        <v>5101</v>
      </c>
      <c r="D541" s="1" t="s">
        <v>5102</v>
      </c>
      <c r="E541" s="1" t="s">
        <v>5103</v>
      </c>
    </row>
    <row r="542" spans="1:5" x14ac:dyDescent="0.3">
      <c r="A542" s="1" t="s">
        <v>5104</v>
      </c>
      <c r="B542" s="1" t="s">
        <v>5105</v>
      </c>
      <c r="C542" s="1" t="s">
        <v>5106</v>
      </c>
      <c r="D542" s="1" t="s">
        <v>5107</v>
      </c>
      <c r="E542" s="1" t="s">
        <v>5108</v>
      </c>
    </row>
    <row r="543" spans="1:5" x14ac:dyDescent="0.3">
      <c r="A543" s="1" t="s">
        <v>5109</v>
      </c>
      <c r="B543" s="1" t="s">
        <v>5110</v>
      </c>
      <c r="C543" s="1" t="s">
        <v>5111</v>
      </c>
      <c r="D543" s="1" t="s">
        <v>5112</v>
      </c>
      <c r="E543" s="1" t="s">
        <v>5113</v>
      </c>
    </row>
    <row r="544" spans="1:5" x14ac:dyDescent="0.3">
      <c r="A544" s="1" t="s">
        <v>5114</v>
      </c>
      <c r="B544" s="1" t="s">
        <v>5115</v>
      </c>
      <c r="C544" s="1" t="s">
        <v>5116</v>
      </c>
      <c r="D544" s="1" t="s">
        <v>5117</v>
      </c>
      <c r="E544" s="1" t="s">
        <v>5118</v>
      </c>
    </row>
    <row r="545" spans="1:5" x14ac:dyDescent="0.3">
      <c r="A545" s="1" t="s">
        <v>5119</v>
      </c>
      <c r="B545" s="1" t="s">
        <v>5120</v>
      </c>
      <c r="C545" s="1" t="s">
        <v>5121</v>
      </c>
      <c r="D545" s="1" t="s">
        <v>5122</v>
      </c>
      <c r="E545" s="1" t="s">
        <v>5123</v>
      </c>
    </row>
    <row r="546" spans="1:5" x14ac:dyDescent="0.3">
      <c r="A546" s="1" t="s">
        <v>5124</v>
      </c>
      <c r="B546" s="1" t="s">
        <v>5125</v>
      </c>
      <c r="C546" s="1" t="s">
        <v>5126</v>
      </c>
      <c r="D546" s="1" t="s">
        <v>5127</v>
      </c>
      <c r="E546" s="1" t="s">
        <v>5128</v>
      </c>
    </row>
    <row r="547" spans="1:5" x14ac:dyDescent="0.3">
      <c r="A547" s="1" t="s">
        <v>5129</v>
      </c>
      <c r="B547" s="1" t="s">
        <v>5130</v>
      </c>
      <c r="C547" s="1" t="s">
        <v>5131</v>
      </c>
      <c r="D547" s="1" t="s">
        <v>5132</v>
      </c>
      <c r="E547" s="1" t="s">
        <v>5133</v>
      </c>
    </row>
    <row r="548" spans="1:5" x14ac:dyDescent="0.3">
      <c r="A548" s="1" t="s">
        <v>5134</v>
      </c>
      <c r="B548" s="1" t="s">
        <v>5135</v>
      </c>
      <c r="C548" s="1" t="s">
        <v>5136</v>
      </c>
      <c r="D548" s="1" t="s">
        <v>5137</v>
      </c>
      <c r="E548" s="1" t="s">
        <v>5138</v>
      </c>
    </row>
    <row r="549" spans="1:5" x14ac:dyDescent="0.3">
      <c r="A549" s="1" t="s">
        <v>5139</v>
      </c>
      <c r="B549" s="1" t="s">
        <v>5140</v>
      </c>
      <c r="C549" s="1" t="s">
        <v>5141</v>
      </c>
      <c r="D549" s="1" t="s">
        <v>5142</v>
      </c>
      <c r="E549" s="1" t="s">
        <v>5143</v>
      </c>
    </row>
    <row r="550" spans="1:5" x14ac:dyDescent="0.3">
      <c r="A550" s="1" t="s">
        <v>5144</v>
      </c>
      <c r="B550" s="1" t="s">
        <v>5145</v>
      </c>
      <c r="C550" s="1" t="s">
        <v>5146</v>
      </c>
      <c r="D550" s="1" t="s">
        <v>5147</v>
      </c>
      <c r="E550" s="1" t="s">
        <v>5148</v>
      </c>
    </row>
    <row r="551" spans="1:5" x14ac:dyDescent="0.3">
      <c r="A551" s="1" t="s">
        <v>5149</v>
      </c>
      <c r="B551" s="1" t="s">
        <v>5150</v>
      </c>
      <c r="C551" s="1" t="s">
        <v>5151</v>
      </c>
      <c r="D551" s="1" t="s">
        <v>5152</v>
      </c>
      <c r="E551" s="1" t="s">
        <v>5153</v>
      </c>
    </row>
    <row r="552" spans="1:5" x14ac:dyDescent="0.3">
      <c r="A552" s="1" t="s">
        <v>5154</v>
      </c>
      <c r="B552" s="1" t="s">
        <v>5155</v>
      </c>
      <c r="C552" s="1" t="s">
        <v>5156</v>
      </c>
      <c r="D552" s="1" t="s">
        <v>5157</v>
      </c>
      <c r="E552" s="1" t="s">
        <v>5158</v>
      </c>
    </row>
    <row r="553" spans="1:5" x14ac:dyDescent="0.3">
      <c r="A553" s="1" t="s">
        <v>5159</v>
      </c>
      <c r="B553" s="1" t="s">
        <v>5160</v>
      </c>
      <c r="C553" s="1" t="s">
        <v>5161</v>
      </c>
      <c r="D553" s="1" t="s">
        <v>5162</v>
      </c>
      <c r="E553" s="1" t="s">
        <v>5163</v>
      </c>
    </row>
    <row r="554" spans="1:5" x14ac:dyDescent="0.3">
      <c r="A554" s="1" t="s">
        <v>5164</v>
      </c>
      <c r="B554" s="1" t="s">
        <v>5165</v>
      </c>
      <c r="C554" s="1" t="s">
        <v>5166</v>
      </c>
      <c r="D554" s="1" t="s">
        <v>5167</v>
      </c>
      <c r="E554" s="1" t="s">
        <v>5168</v>
      </c>
    </row>
    <row r="555" spans="1:5" x14ac:dyDescent="0.3">
      <c r="A555" s="1" t="s">
        <v>5169</v>
      </c>
      <c r="B555" s="1" t="s">
        <v>5170</v>
      </c>
      <c r="C555" s="1" t="s">
        <v>5171</v>
      </c>
      <c r="D555" s="1" t="s">
        <v>5172</v>
      </c>
      <c r="E555" s="1" t="s">
        <v>5173</v>
      </c>
    </row>
    <row r="556" spans="1:5" x14ac:dyDescent="0.3">
      <c r="A556" s="1" t="s">
        <v>5174</v>
      </c>
      <c r="B556" s="1" t="s">
        <v>5175</v>
      </c>
      <c r="C556" s="1" t="s">
        <v>5176</v>
      </c>
      <c r="D556" s="1" t="s">
        <v>5177</v>
      </c>
      <c r="E556" s="1" t="s">
        <v>5178</v>
      </c>
    </row>
    <row r="557" spans="1:5" x14ac:dyDescent="0.3">
      <c r="A557" s="1" t="s">
        <v>5179</v>
      </c>
      <c r="B557" s="1" t="s">
        <v>5180</v>
      </c>
      <c r="C557" s="1" t="s">
        <v>5181</v>
      </c>
      <c r="D557" s="1" t="s">
        <v>5182</v>
      </c>
      <c r="E557" s="1" t="s">
        <v>5183</v>
      </c>
    </row>
    <row r="558" spans="1:5" x14ac:dyDescent="0.3">
      <c r="A558" s="1" t="s">
        <v>5184</v>
      </c>
      <c r="B558" s="1" t="s">
        <v>5185</v>
      </c>
      <c r="C558" s="1" t="s">
        <v>5186</v>
      </c>
      <c r="D558" s="1" t="s">
        <v>5187</v>
      </c>
      <c r="E558" s="1" t="s">
        <v>5188</v>
      </c>
    </row>
    <row r="559" spans="1:5" x14ac:dyDescent="0.3">
      <c r="A559" s="1" t="s">
        <v>5189</v>
      </c>
      <c r="B559" s="1" t="s">
        <v>5190</v>
      </c>
      <c r="C559" s="1" t="s">
        <v>5191</v>
      </c>
      <c r="D559" s="1" t="s">
        <v>5192</v>
      </c>
      <c r="E559" s="1" t="s">
        <v>5193</v>
      </c>
    </row>
    <row r="560" spans="1:5" x14ac:dyDescent="0.3">
      <c r="A560" s="1" t="s">
        <v>5194</v>
      </c>
      <c r="B560" s="1" t="s">
        <v>5195</v>
      </c>
      <c r="C560" s="1" t="s">
        <v>5196</v>
      </c>
      <c r="D560" s="1" t="s">
        <v>5197</v>
      </c>
      <c r="E560" s="1" t="s">
        <v>5198</v>
      </c>
    </row>
    <row r="561" spans="1:5" x14ac:dyDescent="0.3">
      <c r="A561" s="1" t="s">
        <v>5199</v>
      </c>
      <c r="B561" s="1" t="s">
        <v>5200</v>
      </c>
      <c r="C561" s="1" t="s">
        <v>5201</v>
      </c>
      <c r="D561" s="1" t="s">
        <v>5202</v>
      </c>
      <c r="E561" s="1" t="s">
        <v>5203</v>
      </c>
    </row>
    <row r="562" spans="1:5" x14ac:dyDescent="0.3">
      <c r="A562" s="1" t="s">
        <v>5204</v>
      </c>
      <c r="B562" s="1" t="s">
        <v>5205</v>
      </c>
      <c r="C562" s="1" t="s">
        <v>5206</v>
      </c>
      <c r="D562" s="1" t="s">
        <v>5207</v>
      </c>
      <c r="E562" s="1" t="s">
        <v>5208</v>
      </c>
    </row>
    <row r="563" spans="1:5" x14ac:dyDescent="0.3">
      <c r="A563" s="1" t="s">
        <v>5209</v>
      </c>
      <c r="B563" s="1" t="s">
        <v>5210</v>
      </c>
      <c r="C563" s="1" t="s">
        <v>5211</v>
      </c>
      <c r="D563" s="1" t="s">
        <v>5212</v>
      </c>
      <c r="E563" s="1" t="s">
        <v>5213</v>
      </c>
    </row>
    <row r="564" spans="1:5" x14ac:dyDescent="0.3">
      <c r="A564" s="1" t="s">
        <v>5214</v>
      </c>
      <c r="B564" s="1" t="s">
        <v>5215</v>
      </c>
      <c r="C564" s="1" t="s">
        <v>5216</v>
      </c>
      <c r="D564" s="1" t="s">
        <v>5217</v>
      </c>
      <c r="E564" s="1" t="s">
        <v>5218</v>
      </c>
    </row>
    <row r="565" spans="1:5" x14ac:dyDescent="0.3">
      <c r="A565" s="1" t="s">
        <v>5219</v>
      </c>
      <c r="B565" s="1" t="s">
        <v>5220</v>
      </c>
      <c r="C565" s="1" t="s">
        <v>5221</v>
      </c>
      <c r="D565" s="1" t="s">
        <v>5222</v>
      </c>
      <c r="E565" s="1" t="s">
        <v>5223</v>
      </c>
    </row>
    <row r="566" spans="1:5" x14ac:dyDescent="0.3">
      <c r="A566" s="1" t="s">
        <v>5224</v>
      </c>
      <c r="B566" s="1" t="s">
        <v>5225</v>
      </c>
      <c r="C566" s="1" t="s">
        <v>5226</v>
      </c>
      <c r="D566" s="1" t="s">
        <v>5227</v>
      </c>
      <c r="E566" s="1" t="s">
        <v>5228</v>
      </c>
    </row>
    <row r="567" spans="1:5" x14ac:dyDescent="0.3">
      <c r="A567" s="1" t="s">
        <v>5229</v>
      </c>
      <c r="B567" s="1" t="s">
        <v>5230</v>
      </c>
      <c r="C567" s="1" t="s">
        <v>5231</v>
      </c>
      <c r="D567" s="1" t="s">
        <v>5232</v>
      </c>
      <c r="E567" s="1" t="s">
        <v>5233</v>
      </c>
    </row>
    <row r="568" spans="1:5" x14ac:dyDescent="0.3">
      <c r="A568" s="1" t="s">
        <v>5234</v>
      </c>
      <c r="B568" s="1" t="s">
        <v>5235</v>
      </c>
      <c r="C568" s="1" t="s">
        <v>5236</v>
      </c>
      <c r="D568" s="1" t="s">
        <v>5237</v>
      </c>
      <c r="E568" s="1" t="s">
        <v>5238</v>
      </c>
    </row>
    <row r="569" spans="1:5" x14ac:dyDescent="0.3">
      <c r="A569" s="1" t="s">
        <v>5239</v>
      </c>
      <c r="B569" s="1" t="s">
        <v>5240</v>
      </c>
      <c r="C569" s="1" t="s">
        <v>5241</v>
      </c>
      <c r="D569" s="1" t="s">
        <v>5242</v>
      </c>
      <c r="E569" s="1" t="s">
        <v>5243</v>
      </c>
    </row>
    <row r="570" spans="1:5" x14ac:dyDescent="0.3">
      <c r="A570" s="1" t="s">
        <v>5244</v>
      </c>
      <c r="B570" s="1" t="s">
        <v>5245</v>
      </c>
      <c r="C570" s="1" t="s">
        <v>5246</v>
      </c>
      <c r="D570" s="1" t="s">
        <v>5247</v>
      </c>
      <c r="E570" s="1" t="s">
        <v>5248</v>
      </c>
    </row>
    <row r="571" spans="1:5" x14ac:dyDescent="0.3">
      <c r="A571" s="1" t="s">
        <v>5249</v>
      </c>
      <c r="B571" s="1" t="s">
        <v>5250</v>
      </c>
      <c r="C571" s="1" t="s">
        <v>5251</v>
      </c>
      <c r="D571" s="1" t="s">
        <v>5252</v>
      </c>
      <c r="E571" s="1" t="s">
        <v>5253</v>
      </c>
    </row>
    <row r="572" spans="1:5" x14ac:dyDescent="0.3">
      <c r="A572" s="1" t="s">
        <v>5254</v>
      </c>
      <c r="B572" s="1" t="s">
        <v>5255</v>
      </c>
      <c r="C572" s="1" t="s">
        <v>5256</v>
      </c>
      <c r="D572" s="1" t="s">
        <v>5257</v>
      </c>
      <c r="E572" s="1" t="s">
        <v>5258</v>
      </c>
    </row>
    <row r="573" spans="1:5" x14ac:dyDescent="0.3">
      <c r="A573" s="1" t="s">
        <v>5259</v>
      </c>
      <c r="B573" s="1" t="s">
        <v>5260</v>
      </c>
      <c r="C573" s="1" t="s">
        <v>5261</v>
      </c>
      <c r="D573" s="1" t="s">
        <v>5262</v>
      </c>
      <c r="E573" s="1" t="s">
        <v>5263</v>
      </c>
    </row>
    <row r="574" spans="1:5" x14ac:dyDescent="0.3">
      <c r="A574" s="1" t="s">
        <v>5264</v>
      </c>
      <c r="B574" s="1" t="s">
        <v>5265</v>
      </c>
      <c r="C574" s="1" t="s">
        <v>5266</v>
      </c>
      <c r="D574" s="1" t="s">
        <v>5267</v>
      </c>
      <c r="E574" s="1" t="s">
        <v>5268</v>
      </c>
    </row>
    <row r="575" spans="1:5" x14ac:dyDescent="0.3">
      <c r="A575" s="1" t="s">
        <v>5269</v>
      </c>
      <c r="B575" s="1" t="s">
        <v>5270</v>
      </c>
      <c r="C575" s="1" t="s">
        <v>5271</v>
      </c>
      <c r="D575" s="1" t="s">
        <v>5272</v>
      </c>
      <c r="E575" s="1" t="s">
        <v>5273</v>
      </c>
    </row>
    <row r="576" spans="1:5" x14ac:dyDescent="0.3">
      <c r="A576" s="1" t="s">
        <v>5274</v>
      </c>
      <c r="B576" s="1" t="s">
        <v>5275</v>
      </c>
      <c r="C576" s="1" t="s">
        <v>5276</v>
      </c>
      <c r="D576" s="1" t="s">
        <v>5277</v>
      </c>
      <c r="E576" s="1" t="s">
        <v>5278</v>
      </c>
    </row>
    <row r="577" spans="1:5" x14ac:dyDescent="0.3">
      <c r="A577" s="1" t="s">
        <v>5279</v>
      </c>
      <c r="B577" s="1" t="s">
        <v>5280</v>
      </c>
      <c r="C577" s="1" t="s">
        <v>5281</v>
      </c>
      <c r="D577" s="1" t="s">
        <v>5282</v>
      </c>
      <c r="E577" s="1" t="s">
        <v>5283</v>
      </c>
    </row>
    <row r="578" spans="1:5" x14ac:dyDescent="0.3">
      <c r="A578" s="1" t="s">
        <v>5284</v>
      </c>
      <c r="B578" s="1" t="s">
        <v>5285</v>
      </c>
      <c r="C578" s="1" t="s">
        <v>5286</v>
      </c>
      <c r="D578" s="1" t="s">
        <v>5287</v>
      </c>
      <c r="E578" s="1" t="s">
        <v>5288</v>
      </c>
    </row>
    <row r="579" spans="1:5" x14ac:dyDescent="0.3">
      <c r="A579" s="1" t="s">
        <v>5289</v>
      </c>
      <c r="B579" s="1" t="s">
        <v>5290</v>
      </c>
      <c r="C579" s="1" t="s">
        <v>5291</v>
      </c>
      <c r="D579" s="1" t="s">
        <v>5292</v>
      </c>
      <c r="E579" s="1" t="s">
        <v>5293</v>
      </c>
    </row>
    <row r="580" spans="1:5" x14ac:dyDescent="0.3">
      <c r="A580" s="1" t="s">
        <v>5294</v>
      </c>
      <c r="B580" s="1" t="s">
        <v>5295</v>
      </c>
      <c r="C580" s="1" t="s">
        <v>5296</v>
      </c>
      <c r="D580" s="1" t="s">
        <v>5297</v>
      </c>
      <c r="E580" s="1" t="s">
        <v>5298</v>
      </c>
    </row>
    <row r="581" spans="1:5" x14ac:dyDescent="0.3">
      <c r="A581" s="1" t="s">
        <v>5299</v>
      </c>
      <c r="B581" s="1" t="s">
        <v>5300</v>
      </c>
      <c r="C581" s="1" t="s">
        <v>5301</v>
      </c>
      <c r="D581" s="1" t="s">
        <v>5302</v>
      </c>
      <c r="E581" s="1" t="s">
        <v>5303</v>
      </c>
    </row>
    <row r="582" spans="1:5" x14ac:dyDescent="0.3">
      <c r="A582" s="1" t="s">
        <v>5304</v>
      </c>
      <c r="B582" s="1" t="s">
        <v>5305</v>
      </c>
      <c r="C582" s="1" t="s">
        <v>5306</v>
      </c>
      <c r="D582" s="1" t="s">
        <v>5307</v>
      </c>
      <c r="E582" s="1" t="s">
        <v>5308</v>
      </c>
    </row>
    <row r="583" spans="1:5" x14ac:dyDescent="0.3">
      <c r="A583" s="1" t="s">
        <v>5309</v>
      </c>
      <c r="B583" s="1" t="s">
        <v>5310</v>
      </c>
      <c r="C583" s="1" t="s">
        <v>5311</v>
      </c>
      <c r="D583" s="1" t="s">
        <v>5312</v>
      </c>
      <c r="E583" s="1" t="s">
        <v>5313</v>
      </c>
    </row>
    <row r="584" spans="1:5" x14ac:dyDescent="0.3">
      <c r="A584" s="1" t="s">
        <v>5314</v>
      </c>
      <c r="B584" s="1" t="s">
        <v>5315</v>
      </c>
      <c r="C584" s="1" t="s">
        <v>5316</v>
      </c>
      <c r="D584" s="1" t="s">
        <v>5317</v>
      </c>
      <c r="E584" s="1" t="s">
        <v>5318</v>
      </c>
    </row>
    <row r="585" spans="1:5" x14ac:dyDescent="0.3">
      <c r="A585" s="1" t="s">
        <v>5319</v>
      </c>
      <c r="B585" s="1" t="s">
        <v>5320</v>
      </c>
      <c r="C585" s="1" t="s">
        <v>5321</v>
      </c>
      <c r="D585" s="1" t="s">
        <v>5322</v>
      </c>
      <c r="E585" s="1" t="s">
        <v>5323</v>
      </c>
    </row>
    <row r="586" spans="1:5" x14ac:dyDescent="0.3">
      <c r="A586" s="1" t="s">
        <v>5324</v>
      </c>
      <c r="B586" s="1" t="s">
        <v>5325</v>
      </c>
      <c r="C586" s="1" t="s">
        <v>5326</v>
      </c>
      <c r="D586" s="1" t="s">
        <v>5327</v>
      </c>
      <c r="E586" s="1" t="s">
        <v>5328</v>
      </c>
    </row>
    <row r="587" spans="1:5" x14ac:dyDescent="0.3">
      <c r="A587" s="1" t="s">
        <v>5329</v>
      </c>
      <c r="B587" s="1" t="s">
        <v>5330</v>
      </c>
      <c r="C587" s="1" t="s">
        <v>5331</v>
      </c>
      <c r="D587" s="1" t="s">
        <v>5332</v>
      </c>
      <c r="E587" s="1" t="s">
        <v>5333</v>
      </c>
    </row>
    <row r="588" spans="1:5" x14ac:dyDescent="0.3">
      <c r="A588" s="1" t="s">
        <v>5334</v>
      </c>
      <c r="B588" s="1" t="s">
        <v>5335</v>
      </c>
      <c r="C588" s="1" t="s">
        <v>5336</v>
      </c>
      <c r="D588" s="1" t="s">
        <v>5337</v>
      </c>
      <c r="E588" s="1" t="s">
        <v>5338</v>
      </c>
    </row>
    <row r="589" spans="1:5" x14ac:dyDescent="0.3">
      <c r="A589" s="1" t="s">
        <v>5339</v>
      </c>
      <c r="B589" s="1" t="s">
        <v>5340</v>
      </c>
      <c r="C589" s="1" t="s">
        <v>5341</v>
      </c>
      <c r="D589" s="1" t="s">
        <v>5342</v>
      </c>
      <c r="E589" s="1" t="s">
        <v>5343</v>
      </c>
    </row>
    <row r="590" spans="1:5" x14ac:dyDescent="0.3">
      <c r="A590" s="1" t="s">
        <v>5344</v>
      </c>
      <c r="B590" s="1" t="s">
        <v>5345</v>
      </c>
      <c r="C590" s="1" t="s">
        <v>5346</v>
      </c>
      <c r="D590" s="1" t="s">
        <v>5347</v>
      </c>
      <c r="E590" s="1" t="s">
        <v>5348</v>
      </c>
    </row>
    <row r="591" spans="1:5" x14ac:dyDescent="0.3">
      <c r="A591" s="1" t="s">
        <v>5349</v>
      </c>
      <c r="B591" s="1" t="s">
        <v>5350</v>
      </c>
      <c r="C591" s="1" t="s">
        <v>5351</v>
      </c>
      <c r="D591" s="1" t="s">
        <v>5352</v>
      </c>
      <c r="E591" s="1" t="s">
        <v>5353</v>
      </c>
    </row>
    <row r="592" spans="1:5" x14ac:dyDescent="0.3">
      <c r="A592" s="1" t="s">
        <v>5354</v>
      </c>
      <c r="B592" s="1" t="s">
        <v>5355</v>
      </c>
      <c r="C592" s="1" t="s">
        <v>5356</v>
      </c>
      <c r="D592" s="1" t="s">
        <v>5357</v>
      </c>
      <c r="E592" s="1" t="s">
        <v>5358</v>
      </c>
    </row>
    <row r="593" spans="1:5" x14ac:dyDescent="0.3">
      <c r="A593" s="1" t="s">
        <v>5359</v>
      </c>
      <c r="B593" s="1" t="s">
        <v>5360</v>
      </c>
      <c r="C593" s="1" t="s">
        <v>5361</v>
      </c>
      <c r="D593" s="1" t="s">
        <v>5362</v>
      </c>
      <c r="E593" s="1" t="s">
        <v>5363</v>
      </c>
    </row>
    <row r="594" spans="1:5" x14ac:dyDescent="0.3">
      <c r="A594" s="1" t="s">
        <v>5364</v>
      </c>
      <c r="B594" s="1" t="s">
        <v>5365</v>
      </c>
      <c r="C594" s="1" t="s">
        <v>5366</v>
      </c>
      <c r="D594" s="1" t="s">
        <v>5367</v>
      </c>
      <c r="E594" s="1" t="s">
        <v>5368</v>
      </c>
    </row>
    <row r="595" spans="1:5" x14ac:dyDescent="0.3">
      <c r="A595" s="1" t="s">
        <v>5369</v>
      </c>
      <c r="B595" s="1" t="s">
        <v>5370</v>
      </c>
      <c r="C595" s="1" t="s">
        <v>5371</v>
      </c>
      <c r="D595" s="1" t="s">
        <v>5372</v>
      </c>
      <c r="E595" s="1" t="s">
        <v>5373</v>
      </c>
    </row>
    <row r="596" spans="1:5" x14ac:dyDescent="0.3">
      <c r="A596" s="1" t="s">
        <v>5374</v>
      </c>
      <c r="B596" s="1" t="s">
        <v>5375</v>
      </c>
      <c r="C596" s="1" t="s">
        <v>5376</v>
      </c>
      <c r="D596" s="1" t="s">
        <v>5377</v>
      </c>
      <c r="E596" s="1" t="s">
        <v>5378</v>
      </c>
    </row>
    <row r="597" spans="1:5" x14ac:dyDescent="0.3">
      <c r="A597" s="1" t="s">
        <v>5379</v>
      </c>
      <c r="B597" s="1" t="s">
        <v>5380</v>
      </c>
      <c r="C597" s="1" t="s">
        <v>5381</v>
      </c>
      <c r="D597" s="1" t="s">
        <v>5382</v>
      </c>
      <c r="E597" s="1" t="s">
        <v>5383</v>
      </c>
    </row>
    <row r="598" spans="1:5" x14ac:dyDescent="0.3">
      <c r="A598" s="1" t="s">
        <v>5384</v>
      </c>
      <c r="B598" s="1" t="s">
        <v>5385</v>
      </c>
      <c r="C598" s="1" t="s">
        <v>5386</v>
      </c>
      <c r="D598" s="1" t="s">
        <v>5387</v>
      </c>
      <c r="E598" s="1" t="s">
        <v>5388</v>
      </c>
    </row>
    <row r="599" spans="1:5" x14ac:dyDescent="0.3">
      <c r="A599" s="1" t="s">
        <v>5389</v>
      </c>
      <c r="B599" s="1" t="s">
        <v>5390</v>
      </c>
      <c r="C599" s="1" t="s">
        <v>5391</v>
      </c>
      <c r="D599" s="1" t="s">
        <v>5392</v>
      </c>
      <c r="E599" s="1" t="s">
        <v>5393</v>
      </c>
    </row>
    <row r="600" spans="1:5" x14ac:dyDescent="0.3">
      <c r="A600" s="1" t="s">
        <v>5394</v>
      </c>
      <c r="B600" s="1" t="s">
        <v>5395</v>
      </c>
      <c r="C600" s="1" t="s">
        <v>5396</v>
      </c>
      <c r="D600" s="1" t="s">
        <v>5397</v>
      </c>
      <c r="E600" s="1" t="s">
        <v>5398</v>
      </c>
    </row>
    <row r="601" spans="1:5" x14ac:dyDescent="0.3">
      <c r="A601" s="1" t="s">
        <v>5399</v>
      </c>
      <c r="B601" s="1" t="s">
        <v>5400</v>
      </c>
      <c r="C601" s="1" t="s">
        <v>5401</v>
      </c>
      <c r="D601" s="1" t="s">
        <v>5402</v>
      </c>
      <c r="E601" s="1" t="s">
        <v>5403</v>
      </c>
    </row>
    <row r="602" spans="1:5" x14ac:dyDescent="0.3">
      <c r="A602" s="1" t="s">
        <v>5404</v>
      </c>
      <c r="B602" s="1" t="s">
        <v>5405</v>
      </c>
      <c r="C602" s="1" t="s">
        <v>5406</v>
      </c>
      <c r="D602" s="1" t="s">
        <v>5407</v>
      </c>
      <c r="E602" s="1" t="s">
        <v>5408</v>
      </c>
    </row>
    <row r="603" spans="1:5" x14ac:dyDescent="0.3">
      <c r="A603" s="1" t="s">
        <v>5409</v>
      </c>
      <c r="B603" s="1" t="s">
        <v>5410</v>
      </c>
      <c r="C603" s="1" t="s">
        <v>5411</v>
      </c>
      <c r="D603" s="1" t="s">
        <v>5412</v>
      </c>
      <c r="E603" s="1" t="s">
        <v>5413</v>
      </c>
    </row>
    <row r="605" spans="1:5" x14ac:dyDescent="0.3">
      <c r="A605">
        <f>(A603-A203)/(A203*100)</f>
        <v>6.6180550482534883E-3</v>
      </c>
      <c r="B605">
        <f t="shared" ref="B605:E605" si="0">(B603-B203)/(B203*100)</f>
        <v>-1.1720782198531474E-3</v>
      </c>
      <c r="C605">
        <f t="shared" si="0"/>
        <v>4.8789378561640024E-3</v>
      </c>
      <c r="D605">
        <f t="shared" si="0"/>
        <v>-1.1339606371383857E-3</v>
      </c>
      <c r="E605">
        <f t="shared" si="0"/>
        <v>5.2745548322427087E-3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61EB-8A42-459C-835B-BC54010650C1}">
  <dimension ref="A1:E605"/>
  <sheetViews>
    <sheetView workbookViewId="0">
      <selection activeCell="A605" sqref="A605:E605"/>
    </sheetView>
  </sheetViews>
  <sheetFormatPr defaultRowHeight="14.4" x14ac:dyDescent="0.3"/>
  <cols>
    <col min="1" max="1" width="29.21875" bestFit="1" customWidth="1"/>
    <col min="2" max="2" width="28.109375" bestFit="1" customWidth="1"/>
    <col min="3" max="3" width="22.44140625" bestFit="1" customWidth="1"/>
    <col min="4" max="4" width="28.5546875" bestFit="1" customWidth="1"/>
    <col min="5" max="5" width="3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2417</v>
      </c>
      <c r="B2" s="1" t="s">
        <v>7</v>
      </c>
      <c r="C2" s="1" t="s">
        <v>6</v>
      </c>
      <c r="D2" s="1" t="s">
        <v>8</v>
      </c>
      <c r="E2" s="1" t="s">
        <v>9</v>
      </c>
    </row>
    <row r="3" spans="1:5" x14ac:dyDescent="0.3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</row>
    <row r="4" spans="1:5" x14ac:dyDescent="0.3">
      <c r="A4" s="1" t="s">
        <v>2418</v>
      </c>
      <c r="B4" s="1" t="s">
        <v>14</v>
      </c>
      <c r="C4" s="1" t="s">
        <v>13</v>
      </c>
      <c r="D4" s="1" t="s">
        <v>15</v>
      </c>
      <c r="E4" s="1" t="s">
        <v>16</v>
      </c>
    </row>
    <row r="5" spans="1:5" x14ac:dyDescent="0.3">
      <c r="A5" s="1" t="s">
        <v>5414</v>
      </c>
      <c r="B5" s="1" t="s">
        <v>5415</v>
      </c>
      <c r="C5" s="1" t="s">
        <v>5416</v>
      </c>
      <c r="D5" s="1" t="s">
        <v>5417</v>
      </c>
      <c r="E5" s="1" t="s">
        <v>5418</v>
      </c>
    </row>
    <row r="6" spans="1:5" x14ac:dyDescent="0.3">
      <c r="A6" s="1" t="s">
        <v>5419</v>
      </c>
      <c r="B6" s="1" t="s">
        <v>5420</v>
      </c>
      <c r="C6" s="1" t="s">
        <v>5421</v>
      </c>
      <c r="D6" s="1" t="s">
        <v>5422</v>
      </c>
      <c r="E6" s="1" t="s">
        <v>5423</v>
      </c>
    </row>
    <row r="7" spans="1:5" x14ac:dyDescent="0.3">
      <c r="A7" s="1" t="s">
        <v>5424</v>
      </c>
      <c r="B7" s="1" t="s">
        <v>5425</v>
      </c>
      <c r="C7" s="1" t="s">
        <v>5426</v>
      </c>
      <c r="D7" s="1" t="s">
        <v>5427</v>
      </c>
      <c r="E7" s="1" t="s">
        <v>5428</v>
      </c>
    </row>
    <row r="8" spans="1:5" x14ac:dyDescent="0.3">
      <c r="A8" s="1" t="s">
        <v>5429</v>
      </c>
      <c r="B8" s="1" t="s">
        <v>5430</v>
      </c>
      <c r="C8" s="1" t="s">
        <v>5431</v>
      </c>
      <c r="D8" s="1" t="s">
        <v>5432</v>
      </c>
      <c r="E8" s="1" t="s">
        <v>5433</v>
      </c>
    </row>
    <row r="9" spans="1:5" x14ac:dyDescent="0.3">
      <c r="A9" s="1" t="s">
        <v>5434</v>
      </c>
      <c r="B9" s="1" t="s">
        <v>5435</v>
      </c>
      <c r="C9" s="1" t="s">
        <v>5436</v>
      </c>
      <c r="D9" s="1" t="s">
        <v>5437</v>
      </c>
      <c r="E9" s="1" t="s">
        <v>5438</v>
      </c>
    </row>
    <row r="10" spans="1:5" x14ac:dyDescent="0.3">
      <c r="A10" s="1" t="s">
        <v>5439</v>
      </c>
      <c r="B10" s="1" t="s">
        <v>5440</v>
      </c>
      <c r="C10" s="1" t="s">
        <v>5441</v>
      </c>
      <c r="D10" s="1" t="s">
        <v>5442</v>
      </c>
      <c r="E10" s="1" t="s">
        <v>5443</v>
      </c>
    </row>
    <row r="11" spans="1:5" x14ac:dyDescent="0.3">
      <c r="A11" s="1" t="s">
        <v>5444</v>
      </c>
      <c r="B11" s="1" t="s">
        <v>5445</v>
      </c>
      <c r="C11" s="1" t="s">
        <v>5446</v>
      </c>
      <c r="D11" s="1" t="s">
        <v>5447</v>
      </c>
      <c r="E11" s="1" t="s">
        <v>5448</v>
      </c>
    </row>
    <row r="12" spans="1:5" x14ac:dyDescent="0.3">
      <c r="A12" s="1" t="s">
        <v>5449</v>
      </c>
      <c r="B12" s="1" t="s">
        <v>5450</v>
      </c>
      <c r="C12" s="1" t="s">
        <v>5451</v>
      </c>
      <c r="D12" s="1" t="s">
        <v>5452</v>
      </c>
      <c r="E12" s="1" t="s">
        <v>5453</v>
      </c>
    </row>
    <row r="13" spans="1:5" x14ac:dyDescent="0.3">
      <c r="A13" s="1" t="s">
        <v>5454</v>
      </c>
      <c r="B13" s="1" t="s">
        <v>5455</v>
      </c>
      <c r="C13" s="1" t="s">
        <v>5456</v>
      </c>
      <c r="D13" s="1" t="s">
        <v>5457</v>
      </c>
      <c r="E13" s="1" t="s">
        <v>5458</v>
      </c>
    </row>
    <row r="14" spans="1:5" x14ac:dyDescent="0.3">
      <c r="A14" s="1" t="s">
        <v>5459</v>
      </c>
      <c r="B14" s="1" t="s">
        <v>5460</v>
      </c>
      <c r="C14" s="1" t="s">
        <v>5461</v>
      </c>
      <c r="D14" s="1" t="s">
        <v>5462</v>
      </c>
      <c r="E14" s="1" t="s">
        <v>5463</v>
      </c>
    </row>
    <row r="15" spans="1:5" x14ac:dyDescent="0.3">
      <c r="A15" s="1" t="s">
        <v>5464</v>
      </c>
      <c r="B15" s="1" t="s">
        <v>5465</v>
      </c>
      <c r="C15" s="1" t="s">
        <v>5466</v>
      </c>
      <c r="D15" s="1" t="s">
        <v>5467</v>
      </c>
      <c r="E15" s="1" t="s">
        <v>5468</v>
      </c>
    </row>
    <row r="16" spans="1:5" x14ac:dyDescent="0.3">
      <c r="A16" s="1" t="s">
        <v>5469</v>
      </c>
      <c r="B16" s="1" t="s">
        <v>5470</v>
      </c>
      <c r="C16" s="1" t="s">
        <v>5471</v>
      </c>
      <c r="D16" s="1" t="s">
        <v>5472</v>
      </c>
      <c r="E16" s="1" t="s">
        <v>5473</v>
      </c>
    </row>
    <row r="17" spans="1:5" x14ac:dyDescent="0.3">
      <c r="A17" s="1" t="s">
        <v>5474</v>
      </c>
      <c r="B17" s="1" t="s">
        <v>5475</v>
      </c>
      <c r="C17" s="1" t="s">
        <v>5476</v>
      </c>
      <c r="D17" s="1" t="s">
        <v>5477</v>
      </c>
      <c r="E17" s="1" t="s">
        <v>5478</v>
      </c>
    </row>
    <row r="18" spans="1:5" x14ac:dyDescent="0.3">
      <c r="A18" s="1" t="s">
        <v>5479</v>
      </c>
      <c r="B18" s="1" t="s">
        <v>5480</v>
      </c>
      <c r="C18" s="1" t="s">
        <v>5481</v>
      </c>
      <c r="D18" s="1" t="s">
        <v>5482</v>
      </c>
      <c r="E18" s="1" t="s">
        <v>5483</v>
      </c>
    </row>
    <row r="19" spans="1:5" x14ac:dyDescent="0.3">
      <c r="A19" s="1" t="s">
        <v>5484</v>
      </c>
      <c r="B19" s="1" t="s">
        <v>5485</v>
      </c>
      <c r="C19" s="1" t="s">
        <v>5486</v>
      </c>
      <c r="D19" s="1" t="s">
        <v>5487</v>
      </c>
      <c r="E19" s="1" t="s">
        <v>5488</v>
      </c>
    </row>
    <row r="20" spans="1:5" x14ac:dyDescent="0.3">
      <c r="A20" s="1" t="s">
        <v>5489</v>
      </c>
      <c r="B20" s="1" t="s">
        <v>5490</v>
      </c>
      <c r="C20" s="1" t="s">
        <v>5491</v>
      </c>
      <c r="D20" s="1" t="s">
        <v>5492</v>
      </c>
      <c r="E20" s="1" t="s">
        <v>5493</v>
      </c>
    </row>
    <row r="21" spans="1:5" x14ac:dyDescent="0.3">
      <c r="A21" s="1" t="s">
        <v>5494</v>
      </c>
      <c r="B21" s="1" t="s">
        <v>5495</v>
      </c>
      <c r="C21" s="1" t="s">
        <v>5496</v>
      </c>
      <c r="D21" s="1" t="s">
        <v>5497</v>
      </c>
      <c r="E21" s="1" t="s">
        <v>5498</v>
      </c>
    </row>
    <row r="22" spans="1:5" x14ac:dyDescent="0.3">
      <c r="A22" s="1" t="s">
        <v>5499</v>
      </c>
      <c r="B22" s="1" t="s">
        <v>5500</v>
      </c>
      <c r="C22" s="1" t="s">
        <v>5501</v>
      </c>
      <c r="D22" s="1" t="s">
        <v>5502</v>
      </c>
      <c r="E22" s="1" t="s">
        <v>5503</v>
      </c>
    </row>
    <row r="23" spans="1:5" x14ac:dyDescent="0.3">
      <c r="A23" s="1" t="s">
        <v>5504</v>
      </c>
      <c r="B23" s="1" t="s">
        <v>5505</v>
      </c>
      <c r="C23" s="1" t="s">
        <v>5506</v>
      </c>
      <c r="D23" s="1" t="s">
        <v>5507</v>
      </c>
      <c r="E23" s="1" t="s">
        <v>5508</v>
      </c>
    </row>
    <row r="24" spans="1:5" x14ac:dyDescent="0.3">
      <c r="A24" s="1" t="s">
        <v>5509</v>
      </c>
      <c r="B24" s="1" t="s">
        <v>5510</v>
      </c>
      <c r="C24" s="1" t="s">
        <v>5511</v>
      </c>
      <c r="D24" s="1" t="s">
        <v>5512</v>
      </c>
      <c r="E24" s="1" t="s">
        <v>5513</v>
      </c>
    </row>
    <row r="25" spans="1:5" x14ac:dyDescent="0.3">
      <c r="A25" s="1" t="s">
        <v>5514</v>
      </c>
      <c r="B25" s="1" t="s">
        <v>5515</v>
      </c>
      <c r="C25" s="1" t="s">
        <v>5516</v>
      </c>
      <c r="D25" s="1" t="s">
        <v>5517</v>
      </c>
      <c r="E25" s="1" t="s">
        <v>5518</v>
      </c>
    </row>
    <row r="26" spans="1:5" x14ac:dyDescent="0.3">
      <c r="A26" s="1" t="s">
        <v>5519</v>
      </c>
      <c r="B26" s="1" t="s">
        <v>5520</v>
      </c>
      <c r="C26" s="1" t="s">
        <v>5521</v>
      </c>
      <c r="D26" s="1" t="s">
        <v>5522</v>
      </c>
      <c r="E26" s="1" t="s">
        <v>5523</v>
      </c>
    </row>
    <row r="27" spans="1:5" x14ac:dyDescent="0.3">
      <c r="A27" s="1" t="s">
        <v>5524</v>
      </c>
      <c r="B27" s="1" t="s">
        <v>5525</v>
      </c>
      <c r="C27" s="1" t="s">
        <v>5526</v>
      </c>
      <c r="D27" s="1" t="s">
        <v>5527</v>
      </c>
      <c r="E27" s="1" t="s">
        <v>5528</v>
      </c>
    </row>
    <row r="28" spans="1:5" x14ac:dyDescent="0.3">
      <c r="A28" s="1" t="s">
        <v>5529</v>
      </c>
      <c r="B28" s="1" t="s">
        <v>5530</v>
      </c>
      <c r="C28" s="1" t="s">
        <v>5531</v>
      </c>
      <c r="D28" s="1" t="s">
        <v>5532</v>
      </c>
      <c r="E28" s="1" t="s">
        <v>5533</v>
      </c>
    </row>
    <row r="29" spans="1:5" x14ac:dyDescent="0.3">
      <c r="A29" s="1" t="s">
        <v>5534</v>
      </c>
      <c r="B29" s="1" t="s">
        <v>5535</v>
      </c>
      <c r="C29" s="1" t="s">
        <v>5536</v>
      </c>
      <c r="D29" s="1" t="s">
        <v>5537</v>
      </c>
      <c r="E29" s="1" t="s">
        <v>5538</v>
      </c>
    </row>
    <row r="30" spans="1:5" x14ac:dyDescent="0.3">
      <c r="A30" s="1" t="s">
        <v>5539</v>
      </c>
      <c r="B30" s="1" t="s">
        <v>5540</v>
      </c>
      <c r="C30" s="1" t="s">
        <v>5541</v>
      </c>
      <c r="D30" s="1" t="s">
        <v>5542</v>
      </c>
      <c r="E30" s="1" t="s">
        <v>5543</v>
      </c>
    </row>
    <row r="31" spans="1:5" x14ac:dyDescent="0.3">
      <c r="A31" s="1" t="s">
        <v>5544</v>
      </c>
      <c r="B31" s="1" t="s">
        <v>5545</v>
      </c>
      <c r="C31" s="1" t="s">
        <v>5546</v>
      </c>
      <c r="D31" s="1" t="s">
        <v>5547</v>
      </c>
      <c r="E31" s="1" t="s">
        <v>5548</v>
      </c>
    </row>
    <row r="32" spans="1:5" x14ac:dyDescent="0.3">
      <c r="A32" s="1" t="s">
        <v>5549</v>
      </c>
      <c r="B32" s="1" t="s">
        <v>5550</v>
      </c>
      <c r="C32" s="1" t="s">
        <v>5551</v>
      </c>
      <c r="D32" s="1" t="s">
        <v>5552</v>
      </c>
      <c r="E32" s="1" t="s">
        <v>5553</v>
      </c>
    </row>
    <row r="33" spans="1:5" x14ac:dyDescent="0.3">
      <c r="A33" s="1" t="s">
        <v>5554</v>
      </c>
      <c r="B33" s="1" t="s">
        <v>5555</v>
      </c>
      <c r="C33" s="1" t="s">
        <v>5556</v>
      </c>
      <c r="D33" s="1" t="s">
        <v>5557</v>
      </c>
      <c r="E33" s="1" t="s">
        <v>5558</v>
      </c>
    </row>
    <row r="34" spans="1:5" x14ac:dyDescent="0.3">
      <c r="A34" s="1" t="s">
        <v>5559</v>
      </c>
      <c r="B34" s="1" t="s">
        <v>5560</v>
      </c>
      <c r="C34" s="1" t="s">
        <v>5561</v>
      </c>
      <c r="D34" s="1" t="s">
        <v>5562</v>
      </c>
      <c r="E34" s="1" t="s">
        <v>5563</v>
      </c>
    </row>
    <row r="35" spans="1:5" x14ac:dyDescent="0.3">
      <c r="A35" s="1" t="s">
        <v>5564</v>
      </c>
      <c r="B35" s="1" t="s">
        <v>5565</v>
      </c>
      <c r="C35" s="1" t="s">
        <v>5566</v>
      </c>
      <c r="D35" s="1" t="s">
        <v>5567</v>
      </c>
      <c r="E35" s="1" t="s">
        <v>5568</v>
      </c>
    </row>
    <row r="36" spans="1:5" x14ac:dyDescent="0.3">
      <c r="A36" s="1" t="s">
        <v>5569</v>
      </c>
      <c r="B36" s="1" t="s">
        <v>5570</v>
      </c>
      <c r="C36" s="1" t="s">
        <v>5571</v>
      </c>
      <c r="D36" s="1" t="s">
        <v>5572</v>
      </c>
      <c r="E36" s="1" t="s">
        <v>5573</v>
      </c>
    </row>
    <row r="37" spans="1:5" x14ac:dyDescent="0.3">
      <c r="A37" s="1" t="s">
        <v>5574</v>
      </c>
      <c r="B37" s="1" t="s">
        <v>5575</v>
      </c>
      <c r="C37" s="1" t="s">
        <v>5576</v>
      </c>
      <c r="D37" s="1" t="s">
        <v>5577</v>
      </c>
      <c r="E37" s="1" t="s">
        <v>5578</v>
      </c>
    </row>
    <row r="38" spans="1:5" x14ac:dyDescent="0.3">
      <c r="A38" s="1" t="s">
        <v>5579</v>
      </c>
      <c r="B38" s="1" t="s">
        <v>5580</v>
      </c>
      <c r="C38" s="1" t="s">
        <v>5581</v>
      </c>
      <c r="D38" s="1" t="s">
        <v>5582</v>
      </c>
      <c r="E38" s="1" t="s">
        <v>5583</v>
      </c>
    </row>
    <row r="39" spans="1:5" x14ac:dyDescent="0.3">
      <c r="A39" s="1" t="s">
        <v>5584</v>
      </c>
      <c r="B39" s="1" t="s">
        <v>5585</v>
      </c>
      <c r="C39" s="1" t="s">
        <v>5586</v>
      </c>
      <c r="D39" s="1" t="s">
        <v>5587</v>
      </c>
      <c r="E39" s="1" t="s">
        <v>5588</v>
      </c>
    </row>
    <row r="40" spans="1:5" x14ac:dyDescent="0.3">
      <c r="A40" s="1" t="s">
        <v>5589</v>
      </c>
      <c r="B40" s="1" t="s">
        <v>5590</v>
      </c>
      <c r="C40" s="1" t="s">
        <v>5591</v>
      </c>
      <c r="D40" s="1" t="s">
        <v>5592</v>
      </c>
      <c r="E40" s="1" t="s">
        <v>5593</v>
      </c>
    </row>
    <row r="41" spans="1:5" x14ac:dyDescent="0.3">
      <c r="A41" s="1" t="s">
        <v>5594</v>
      </c>
      <c r="B41" s="1" t="s">
        <v>5595</v>
      </c>
      <c r="C41" s="1" t="s">
        <v>5596</v>
      </c>
      <c r="D41" s="1" t="s">
        <v>5597</v>
      </c>
      <c r="E41" s="1" t="s">
        <v>5598</v>
      </c>
    </row>
    <row r="42" spans="1:5" x14ac:dyDescent="0.3">
      <c r="A42" s="1" t="s">
        <v>5599</v>
      </c>
      <c r="B42" s="1" t="s">
        <v>5600</v>
      </c>
      <c r="C42" s="1" t="s">
        <v>5601</v>
      </c>
      <c r="D42" s="1" t="s">
        <v>5602</v>
      </c>
      <c r="E42" s="1" t="s">
        <v>5603</v>
      </c>
    </row>
    <row r="43" spans="1:5" x14ac:dyDescent="0.3">
      <c r="A43" s="1" t="s">
        <v>5604</v>
      </c>
      <c r="B43" s="1" t="s">
        <v>5605</v>
      </c>
      <c r="C43" s="1" t="s">
        <v>5606</v>
      </c>
      <c r="D43" s="1" t="s">
        <v>5607</v>
      </c>
      <c r="E43" s="1" t="s">
        <v>5608</v>
      </c>
    </row>
    <row r="44" spans="1:5" x14ac:dyDescent="0.3">
      <c r="A44" s="1" t="s">
        <v>5609</v>
      </c>
      <c r="B44" s="1" t="s">
        <v>5610</v>
      </c>
      <c r="C44" s="1" t="s">
        <v>5611</v>
      </c>
      <c r="D44" s="1" t="s">
        <v>5612</v>
      </c>
      <c r="E44" s="1" t="s">
        <v>5613</v>
      </c>
    </row>
    <row r="45" spans="1:5" x14ac:dyDescent="0.3">
      <c r="A45" s="1" t="s">
        <v>5614</v>
      </c>
      <c r="B45" s="1" t="s">
        <v>5615</v>
      </c>
      <c r="C45" s="1" t="s">
        <v>5616</v>
      </c>
      <c r="D45" s="1" t="s">
        <v>5617</v>
      </c>
      <c r="E45" s="1" t="s">
        <v>5618</v>
      </c>
    </row>
    <row r="46" spans="1:5" x14ac:dyDescent="0.3">
      <c r="A46" s="1" t="s">
        <v>5619</v>
      </c>
      <c r="B46" s="1" t="s">
        <v>5620</v>
      </c>
      <c r="C46" s="1" t="s">
        <v>5621</v>
      </c>
      <c r="D46" s="1" t="s">
        <v>5622</v>
      </c>
      <c r="E46" s="1" t="s">
        <v>5623</v>
      </c>
    </row>
    <row r="47" spans="1:5" x14ac:dyDescent="0.3">
      <c r="A47" s="1" t="s">
        <v>5624</v>
      </c>
      <c r="B47" s="1" t="s">
        <v>5625</v>
      </c>
      <c r="C47" s="1" t="s">
        <v>5626</v>
      </c>
      <c r="D47" s="1" t="s">
        <v>5627</v>
      </c>
      <c r="E47" s="1" t="s">
        <v>5628</v>
      </c>
    </row>
    <row r="48" spans="1:5" x14ac:dyDescent="0.3">
      <c r="A48" s="1" t="s">
        <v>5629</v>
      </c>
      <c r="B48" s="1" t="s">
        <v>5630</v>
      </c>
      <c r="C48" s="1" t="s">
        <v>5631</v>
      </c>
      <c r="D48" s="1" t="s">
        <v>5632</v>
      </c>
      <c r="E48" s="1" t="s">
        <v>5633</v>
      </c>
    </row>
    <row r="49" spans="1:5" x14ac:dyDescent="0.3">
      <c r="A49" s="1" t="s">
        <v>5634</v>
      </c>
      <c r="B49" s="1" t="s">
        <v>5635</v>
      </c>
      <c r="C49" s="1" t="s">
        <v>5636</v>
      </c>
      <c r="D49" s="1" t="s">
        <v>5637</v>
      </c>
      <c r="E49" s="1" t="s">
        <v>5638</v>
      </c>
    </row>
    <row r="50" spans="1:5" x14ac:dyDescent="0.3">
      <c r="A50" s="1" t="s">
        <v>5639</v>
      </c>
      <c r="B50" s="1" t="s">
        <v>5640</v>
      </c>
      <c r="C50" s="1" t="s">
        <v>5641</v>
      </c>
      <c r="D50" s="1" t="s">
        <v>5642</v>
      </c>
      <c r="E50" s="1" t="s">
        <v>5643</v>
      </c>
    </row>
    <row r="51" spans="1:5" x14ac:dyDescent="0.3">
      <c r="A51" s="1" t="s">
        <v>5644</v>
      </c>
      <c r="B51" s="1" t="s">
        <v>5645</v>
      </c>
      <c r="C51" s="1" t="s">
        <v>5646</v>
      </c>
      <c r="D51" s="1" t="s">
        <v>5647</v>
      </c>
      <c r="E51" s="1" t="s">
        <v>5648</v>
      </c>
    </row>
    <row r="52" spans="1:5" x14ac:dyDescent="0.3">
      <c r="A52" s="1" t="s">
        <v>5649</v>
      </c>
      <c r="B52" s="1" t="s">
        <v>5650</v>
      </c>
      <c r="C52" s="1" t="s">
        <v>5651</v>
      </c>
      <c r="D52" s="1" t="s">
        <v>5652</v>
      </c>
      <c r="E52" s="1" t="s">
        <v>5653</v>
      </c>
    </row>
    <row r="53" spans="1:5" x14ac:dyDescent="0.3">
      <c r="A53" s="1" t="s">
        <v>5654</v>
      </c>
      <c r="B53" s="1" t="s">
        <v>5655</v>
      </c>
      <c r="C53" s="1" t="s">
        <v>5656</v>
      </c>
      <c r="D53" s="1" t="s">
        <v>5657</v>
      </c>
      <c r="E53" s="1" t="s">
        <v>5658</v>
      </c>
    </row>
    <row r="54" spans="1:5" x14ac:dyDescent="0.3">
      <c r="A54" s="1" t="s">
        <v>5659</v>
      </c>
      <c r="B54" s="1" t="s">
        <v>5660</v>
      </c>
      <c r="C54" s="1" t="s">
        <v>5661</v>
      </c>
      <c r="D54" s="1" t="s">
        <v>5662</v>
      </c>
      <c r="E54" s="1" t="s">
        <v>5663</v>
      </c>
    </row>
    <row r="55" spans="1:5" x14ac:dyDescent="0.3">
      <c r="A55" s="1" t="s">
        <v>5664</v>
      </c>
      <c r="B55" s="1" t="s">
        <v>5665</v>
      </c>
      <c r="C55" s="1" t="s">
        <v>5666</v>
      </c>
      <c r="D55" s="1" t="s">
        <v>5667</v>
      </c>
      <c r="E55" s="1" t="s">
        <v>5668</v>
      </c>
    </row>
    <row r="56" spans="1:5" x14ac:dyDescent="0.3">
      <c r="A56" s="1" t="s">
        <v>5669</v>
      </c>
      <c r="B56" s="1" t="s">
        <v>5670</v>
      </c>
      <c r="C56" s="1" t="s">
        <v>5671</v>
      </c>
      <c r="D56" s="1" t="s">
        <v>5672</v>
      </c>
      <c r="E56" s="1" t="s">
        <v>5673</v>
      </c>
    </row>
    <row r="57" spans="1:5" x14ac:dyDescent="0.3">
      <c r="A57" s="1" t="s">
        <v>5674</v>
      </c>
      <c r="B57" s="1" t="s">
        <v>5675</v>
      </c>
      <c r="C57" s="1" t="s">
        <v>5676</v>
      </c>
      <c r="D57" s="1" t="s">
        <v>5677</v>
      </c>
      <c r="E57" s="1" t="s">
        <v>5678</v>
      </c>
    </row>
    <row r="58" spans="1:5" x14ac:dyDescent="0.3">
      <c r="A58" s="1" t="s">
        <v>5679</v>
      </c>
      <c r="B58" s="1" t="s">
        <v>5680</v>
      </c>
      <c r="C58" s="1" t="s">
        <v>5681</v>
      </c>
      <c r="D58" s="1" t="s">
        <v>5682</v>
      </c>
      <c r="E58" s="1" t="s">
        <v>5683</v>
      </c>
    </row>
    <row r="59" spans="1:5" x14ac:dyDescent="0.3">
      <c r="A59" s="1" t="s">
        <v>5684</v>
      </c>
      <c r="B59" s="1" t="s">
        <v>5685</v>
      </c>
      <c r="C59" s="1" t="s">
        <v>5686</v>
      </c>
      <c r="D59" s="1" t="s">
        <v>5687</v>
      </c>
      <c r="E59" s="1" t="s">
        <v>5688</v>
      </c>
    </row>
    <row r="60" spans="1:5" x14ac:dyDescent="0.3">
      <c r="A60" s="1" t="s">
        <v>5689</v>
      </c>
      <c r="B60" s="1" t="s">
        <v>5690</v>
      </c>
      <c r="C60" s="1" t="s">
        <v>5691</v>
      </c>
      <c r="D60" s="1" t="s">
        <v>5692</v>
      </c>
      <c r="E60" s="1" t="s">
        <v>5693</v>
      </c>
    </row>
    <row r="61" spans="1:5" x14ac:dyDescent="0.3">
      <c r="A61" s="1" t="s">
        <v>5694</v>
      </c>
      <c r="B61" s="1" t="s">
        <v>5695</v>
      </c>
      <c r="C61" s="1" t="s">
        <v>5696</v>
      </c>
      <c r="D61" s="1" t="s">
        <v>5697</v>
      </c>
      <c r="E61" s="1" t="s">
        <v>5698</v>
      </c>
    </row>
    <row r="62" spans="1:5" x14ac:dyDescent="0.3">
      <c r="A62" s="1" t="s">
        <v>5699</v>
      </c>
      <c r="B62" s="1" t="s">
        <v>5700</v>
      </c>
      <c r="C62" s="1" t="s">
        <v>5701</v>
      </c>
      <c r="D62" s="1" t="s">
        <v>5702</v>
      </c>
      <c r="E62" s="1" t="s">
        <v>5703</v>
      </c>
    </row>
    <row r="63" spans="1:5" x14ac:dyDescent="0.3">
      <c r="A63" s="1" t="s">
        <v>5704</v>
      </c>
      <c r="B63" s="1" t="s">
        <v>5705</v>
      </c>
      <c r="C63" s="1" t="s">
        <v>5706</v>
      </c>
      <c r="D63" s="1" t="s">
        <v>5707</v>
      </c>
      <c r="E63" s="1" t="s">
        <v>5708</v>
      </c>
    </row>
    <row r="64" spans="1:5" x14ac:dyDescent="0.3">
      <c r="A64" s="1" t="s">
        <v>5709</v>
      </c>
      <c r="B64" s="1" t="s">
        <v>5710</v>
      </c>
      <c r="C64" s="1" t="s">
        <v>5711</v>
      </c>
      <c r="D64" s="1" t="s">
        <v>5712</v>
      </c>
      <c r="E64" s="1" t="s">
        <v>5713</v>
      </c>
    </row>
    <row r="65" spans="1:5" x14ac:dyDescent="0.3">
      <c r="A65" s="1" t="s">
        <v>5714</v>
      </c>
      <c r="B65" s="1" t="s">
        <v>5715</v>
      </c>
      <c r="C65" s="1" t="s">
        <v>5716</v>
      </c>
      <c r="D65" s="1" t="s">
        <v>5717</v>
      </c>
      <c r="E65" s="1" t="s">
        <v>5718</v>
      </c>
    </row>
    <row r="66" spans="1:5" x14ac:dyDescent="0.3">
      <c r="A66" s="1" t="s">
        <v>5719</v>
      </c>
      <c r="B66" s="1" t="s">
        <v>5720</v>
      </c>
      <c r="C66" s="1" t="s">
        <v>5721</v>
      </c>
      <c r="D66" s="1" t="s">
        <v>5722</v>
      </c>
      <c r="E66" s="1" t="s">
        <v>5723</v>
      </c>
    </row>
    <row r="67" spans="1:5" x14ac:dyDescent="0.3">
      <c r="A67" s="1" t="s">
        <v>5724</v>
      </c>
      <c r="B67" s="1" t="s">
        <v>5725</v>
      </c>
      <c r="C67" s="1" t="s">
        <v>5726</v>
      </c>
      <c r="D67" s="1" t="s">
        <v>5727</v>
      </c>
      <c r="E67" s="1" t="s">
        <v>5728</v>
      </c>
    </row>
    <row r="68" spans="1:5" x14ac:dyDescent="0.3">
      <c r="A68" s="1" t="s">
        <v>5729</v>
      </c>
      <c r="B68" s="1" t="s">
        <v>5730</v>
      </c>
      <c r="C68" s="1" t="s">
        <v>5731</v>
      </c>
      <c r="D68" s="1" t="s">
        <v>5732</v>
      </c>
      <c r="E68" s="1" t="s">
        <v>5733</v>
      </c>
    </row>
    <row r="69" spans="1:5" x14ac:dyDescent="0.3">
      <c r="A69" s="1" t="s">
        <v>5734</v>
      </c>
      <c r="B69" s="1" t="s">
        <v>5735</v>
      </c>
      <c r="C69" s="1" t="s">
        <v>5736</v>
      </c>
      <c r="D69" s="1" t="s">
        <v>5737</v>
      </c>
      <c r="E69" s="1" t="s">
        <v>5738</v>
      </c>
    </row>
    <row r="70" spans="1:5" x14ac:dyDescent="0.3">
      <c r="A70" s="1" t="s">
        <v>5739</v>
      </c>
      <c r="B70" s="1" t="s">
        <v>5740</v>
      </c>
      <c r="C70" s="1" t="s">
        <v>5741</v>
      </c>
      <c r="D70" s="1" t="s">
        <v>5742</v>
      </c>
      <c r="E70" s="1" t="s">
        <v>5743</v>
      </c>
    </row>
    <row r="71" spans="1:5" x14ac:dyDescent="0.3">
      <c r="A71" s="1" t="s">
        <v>5744</v>
      </c>
      <c r="B71" s="1" t="s">
        <v>5745</v>
      </c>
      <c r="C71" s="1" t="s">
        <v>5746</v>
      </c>
      <c r="D71" s="1" t="s">
        <v>5747</v>
      </c>
      <c r="E71" s="1" t="s">
        <v>5748</v>
      </c>
    </row>
    <row r="72" spans="1:5" x14ac:dyDescent="0.3">
      <c r="A72" s="1" t="s">
        <v>5749</v>
      </c>
      <c r="B72" s="1" t="s">
        <v>5750</v>
      </c>
      <c r="C72" s="1" t="s">
        <v>5751</v>
      </c>
      <c r="D72" s="1" t="s">
        <v>5752</v>
      </c>
      <c r="E72" s="1" t="s">
        <v>5753</v>
      </c>
    </row>
    <row r="73" spans="1:5" x14ac:dyDescent="0.3">
      <c r="A73" s="1" t="s">
        <v>5754</v>
      </c>
      <c r="B73" s="1" t="s">
        <v>5755</v>
      </c>
      <c r="C73" s="1" t="s">
        <v>5756</v>
      </c>
      <c r="D73" s="1" t="s">
        <v>5757</v>
      </c>
      <c r="E73" s="1" t="s">
        <v>5758</v>
      </c>
    </row>
    <row r="74" spans="1:5" x14ac:dyDescent="0.3">
      <c r="A74" s="1" t="s">
        <v>5759</v>
      </c>
      <c r="B74" s="1" t="s">
        <v>5760</v>
      </c>
      <c r="C74" s="1" t="s">
        <v>5761</v>
      </c>
      <c r="D74" s="1" t="s">
        <v>5762</v>
      </c>
      <c r="E74" s="1" t="s">
        <v>5763</v>
      </c>
    </row>
    <row r="75" spans="1:5" x14ac:dyDescent="0.3">
      <c r="A75" s="1" t="s">
        <v>5764</v>
      </c>
      <c r="B75" s="1" t="s">
        <v>5765</v>
      </c>
      <c r="C75" s="1" t="s">
        <v>5766</v>
      </c>
      <c r="D75" s="1" t="s">
        <v>5767</v>
      </c>
      <c r="E75" s="1" t="s">
        <v>5768</v>
      </c>
    </row>
    <row r="76" spans="1:5" x14ac:dyDescent="0.3">
      <c r="A76" s="1" t="s">
        <v>5769</v>
      </c>
      <c r="B76" s="1" t="s">
        <v>5770</v>
      </c>
      <c r="C76" s="1" t="s">
        <v>5771</v>
      </c>
      <c r="D76" s="1" t="s">
        <v>5772</v>
      </c>
      <c r="E76" s="1" t="s">
        <v>5773</v>
      </c>
    </row>
    <row r="77" spans="1:5" x14ac:dyDescent="0.3">
      <c r="A77" s="1" t="s">
        <v>5774</v>
      </c>
      <c r="B77" s="1" t="s">
        <v>5775</v>
      </c>
      <c r="C77" s="1" t="s">
        <v>5776</v>
      </c>
      <c r="D77" s="1" t="s">
        <v>5777</v>
      </c>
      <c r="E77" s="1" t="s">
        <v>5778</v>
      </c>
    </row>
    <row r="78" spans="1:5" x14ac:dyDescent="0.3">
      <c r="A78" s="1" t="s">
        <v>5779</v>
      </c>
      <c r="B78" s="1" t="s">
        <v>5780</v>
      </c>
      <c r="C78" s="1" t="s">
        <v>5781</v>
      </c>
      <c r="D78" s="1" t="s">
        <v>5782</v>
      </c>
      <c r="E78" s="1" t="s">
        <v>5783</v>
      </c>
    </row>
    <row r="79" spans="1:5" x14ac:dyDescent="0.3">
      <c r="A79" s="1" t="s">
        <v>5784</v>
      </c>
      <c r="B79" s="1" t="s">
        <v>5785</v>
      </c>
      <c r="C79" s="1" t="s">
        <v>5786</v>
      </c>
      <c r="D79" s="1" t="s">
        <v>5787</v>
      </c>
      <c r="E79" s="1" t="s">
        <v>5788</v>
      </c>
    </row>
    <row r="80" spans="1:5" x14ac:dyDescent="0.3">
      <c r="A80" s="1" t="s">
        <v>5789</v>
      </c>
      <c r="B80" s="1" t="s">
        <v>5790</v>
      </c>
      <c r="C80" s="1" t="s">
        <v>5791</v>
      </c>
      <c r="D80" s="1" t="s">
        <v>5792</v>
      </c>
      <c r="E80" s="1" t="s">
        <v>5793</v>
      </c>
    </row>
    <row r="81" spans="1:5" x14ac:dyDescent="0.3">
      <c r="A81" s="1" t="s">
        <v>5794</v>
      </c>
      <c r="B81" s="1" t="s">
        <v>5795</v>
      </c>
      <c r="C81" s="1" t="s">
        <v>5796</v>
      </c>
      <c r="D81" s="1" t="s">
        <v>5797</v>
      </c>
      <c r="E81" s="1" t="s">
        <v>5798</v>
      </c>
    </row>
    <row r="82" spans="1:5" x14ac:dyDescent="0.3">
      <c r="A82" s="1" t="s">
        <v>5799</v>
      </c>
      <c r="B82" s="1" t="s">
        <v>5800</v>
      </c>
      <c r="C82" s="1" t="s">
        <v>5801</v>
      </c>
      <c r="D82" s="1" t="s">
        <v>5802</v>
      </c>
      <c r="E82" s="1" t="s">
        <v>5803</v>
      </c>
    </row>
    <row r="83" spans="1:5" x14ac:dyDescent="0.3">
      <c r="A83" s="1" t="s">
        <v>5804</v>
      </c>
      <c r="B83" s="1" t="s">
        <v>5805</v>
      </c>
      <c r="C83" s="1" t="s">
        <v>5806</v>
      </c>
      <c r="D83" s="1" t="s">
        <v>5807</v>
      </c>
      <c r="E83" s="1" t="s">
        <v>5808</v>
      </c>
    </row>
    <row r="84" spans="1:5" x14ac:dyDescent="0.3">
      <c r="A84" s="1" t="s">
        <v>5809</v>
      </c>
      <c r="B84" s="1" t="s">
        <v>5810</v>
      </c>
      <c r="C84" s="1" t="s">
        <v>5811</v>
      </c>
      <c r="D84" s="1" t="s">
        <v>5812</v>
      </c>
      <c r="E84" s="1" t="s">
        <v>5813</v>
      </c>
    </row>
    <row r="85" spans="1:5" x14ac:dyDescent="0.3">
      <c r="A85" s="1" t="s">
        <v>5814</v>
      </c>
      <c r="B85" s="1" t="s">
        <v>5815</v>
      </c>
      <c r="C85" s="1" t="s">
        <v>5816</v>
      </c>
      <c r="D85" s="1" t="s">
        <v>5817</v>
      </c>
      <c r="E85" s="1" t="s">
        <v>5818</v>
      </c>
    </row>
    <row r="86" spans="1:5" x14ac:dyDescent="0.3">
      <c r="A86" s="1" t="s">
        <v>5819</v>
      </c>
      <c r="B86" s="1" t="s">
        <v>5820</v>
      </c>
      <c r="C86" s="1" t="s">
        <v>5821</v>
      </c>
      <c r="D86" s="1" t="s">
        <v>5822</v>
      </c>
      <c r="E86" s="1" t="s">
        <v>5823</v>
      </c>
    </row>
    <row r="87" spans="1:5" x14ac:dyDescent="0.3">
      <c r="A87" s="1" t="s">
        <v>5824</v>
      </c>
      <c r="B87" s="1" t="s">
        <v>5825</v>
      </c>
      <c r="C87" s="1" t="s">
        <v>5826</v>
      </c>
      <c r="D87" s="1" t="s">
        <v>5827</v>
      </c>
      <c r="E87" s="1" t="s">
        <v>5828</v>
      </c>
    </row>
    <row r="88" spans="1:5" x14ac:dyDescent="0.3">
      <c r="A88" s="1" t="s">
        <v>5829</v>
      </c>
      <c r="B88" s="1" t="s">
        <v>5830</v>
      </c>
      <c r="C88" s="1" t="s">
        <v>5831</v>
      </c>
      <c r="D88" s="1" t="s">
        <v>5832</v>
      </c>
      <c r="E88" s="1" t="s">
        <v>5833</v>
      </c>
    </row>
    <row r="89" spans="1:5" x14ac:dyDescent="0.3">
      <c r="A89" s="1" t="s">
        <v>5834</v>
      </c>
      <c r="B89" s="1" t="s">
        <v>5835</v>
      </c>
      <c r="C89" s="1" t="s">
        <v>5836</v>
      </c>
      <c r="D89" s="1" t="s">
        <v>5837</v>
      </c>
      <c r="E89" s="1" t="s">
        <v>5838</v>
      </c>
    </row>
    <row r="90" spans="1:5" x14ac:dyDescent="0.3">
      <c r="A90" s="1" t="s">
        <v>5839</v>
      </c>
      <c r="B90" s="1" t="s">
        <v>5840</v>
      </c>
      <c r="C90" s="1" t="s">
        <v>5841</v>
      </c>
      <c r="D90" s="1" t="s">
        <v>5842</v>
      </c>
      <c r="E90" s="1" t="s">
        <v>5843</v>
      </c>
    </row>
    <row r="91" spans="1:5" x14ac:dyDescent="0.3">
      <c r="A91" s="1" t="s">
        <v>5844</v>
      </c>
      <c r="B91" s="1" t="s">
        <v>5845</v>
      </c>
      <c r="C91" s="1" t="s">
        <v>5846</v>
      </c>
      <c r="D91" s="1" t="s">
        <v>5847</v>
      </c>
      <c r="E91" s="1" t="s">
        <v>5848</v>
      </c>
    </row>
    <row r="92" spans="1:5" x14ac:dyDescent="0.3">
      <c r="A92" s="1" t="s">
        <v>5849</v>
      </c>
      <c r="B92" s="1" t="s">
        <v>5850</v>
      </c>
      <c r="C92" s="1" t="s">
        <v>5851</v>
      </c>
      <c r="D92" s="1" t="s">
        <v>5852</v>
      </c>
      <c r="E92" s="1" t="s">
        <v>5853</v>
      </c>
    </row>
    <row r="93" spans="1:5" x14ac:dyDescent="0.3">
      <c r="A93" s="1" t="s">
        <v>5854</v>
      </c>
      <c r="B93" s="1" t="s">
        <v>5855</v>
      </c>
      <c r="C93" s="1" t="s">
        <v>5856</v>
      </c>
      <c r="D93" s="1" t="s">
        <v>5857</v>
      </c>
      <c r="E93" s="1" t="s">
        <v>5858</v>
      </c>
    </row>
    <row r="94" spans="1:5" x14ac:dyDescent="0.3">
      <c r="A94" s="1" t="s">
        <v>5859</v>
      </c>
      <c r="B94" s="1" t="s">
        <v>5860</v>
      </c>
      <c r="C94" s="1" t="s">
        <v>5861</v>
      </c>
      <c r="D94" s="1" t="s">
        <v>5862</v>
      </c>
      <c r="E94" s="1" t="s">
        <v>5863</v>
      </c>
    </row>
    <row r="95" spans="1:5" x14ac:dyDescent="0.3">
      <c r="A95" s="1" t="s">
        <v>5864</v>
      </c>
      <c r="B95" s="1" t="s">
        <v>5865</v>
      </c>
      <c r="C95" s="1" t="s">
        <v>5866</v>
      </c>
      <c r="D95" s="1" t="s">
        <v>5867</v>
      </c>
      <c r="E95" s="1" t="s">
        <v>5868</v>
      </c>
    </row>
    <row r="96" spans="1:5" x14ac:dyDescent="0.3">
      <c r="A96" s="1" t="s">
        <v>5869</v>
      </c>
      <c r="B96" s="1" t="s">
        <v>5870</v>
      </c>
      <c r="C96" s="1" t="s">
        <v>5871</v>
      </c>
      <c r="D96" s="1" t="s">
        <v>5872</v>
      </c>
      <c r="E96" s="1" t="s">
        <v>5873</v>
      </c>
    </row>
    <row r="97" spans="1:5" x14ac:dyDescent="0.3">
      <c r="A97" s="1" t="s">
        <v>5874</v>
      </c>
      <c r="B97" s="1" t="s">
        <v>5875</v>
      </c>
      <c r="C97" s="1" t="s">
        <v>5876</v>
      </c>
      <c r="D97" s="1" t="s">
        <v>5877</v>
      </c>
      <c r="E97" s="1" t="s">
        <v>5878</v>
      </c>
    </row>
    <row r="98" spans="1:5" x14ac:dyDescent="0.3">
      <c r="A98" s="1" t="s">
        <v>5879</v>
      </c>
      <c r="B98" s="1" t="s">
        <v>5880</v>
      </c>
      <c r="C98" s="1" t="s">
        <v>5881</v>
      </c>
      <c r="D98" s="1" t="s">
        <v>5882</v>
      </c>
      <c r="E98" s="1" t="s">
        <v>5883</v>
      </c>
    </row>
    <row r="99" spans="1:5" x14ac:dyDescent="0.3">
      <c r="A99" s="1" t="s">
        <v>5884</v>
      </c>
      <c r="B99" s="1" t="s">
        <v>5885</v>
      </c>
      <c r="C99" s="1" t="s">
        <v>5886</v>
      </c>
      <c r="D99" s="1" t="s">
        <v>5887</v>
      </c>
      <c r="E99" s="1" t="s">
        <v>5888</v>
      </c>
    </row>
    <row r="100" spans="1:5" x14ac:dyDescent="0.3">
      <c r="A100" s="1" t="s">
        <v>5889</v>
      </c>
      <c r="B100" s="1" t="s">
        <v>5890</v>
      </c>
      <c r="C100" s="1" t="s">
        <v>5891</v>
      </c>
      <c r="D100" s="1" t="s">
        <v>5892</v>
      </c>
      <c r="E100" s="1" t="s">
        <v>5893</v>
      </c>
    </row>
    <row r="101" spans="1:5" x14ac:dyDescent="0.3">
      <c r="A101" s="1" t="s">
        <v>5894</v>
      </c>
      <c r="B101" s="1" t="s">
        <v>5895</v>
      </c>
      <c r="C101" s="1" t="s">
        <v>5896</v>
      </c>
      <c r="D101" s="1" t="s">
        <v>5897</v>
      </c>
      <c r="E101" s="1" t="s">
        <v>5898</v>
      </c>
    </row>
    <row r="102" spans="1:5" x14ac:dyDescent="0.3">
      <c r="A102" s="1" t="s">
        <v>5899</v>
      </c>
      <c r="B102" s="1" t="s">
        <v>5900</v>
      </c>
      <c r="C102" s="1" t="s">
        <v>5901</v>
      </c>
      <c r="D102" s="1" t="s">
        <v>5902</v>
      </c>
      <c r="E102" s="1" t="s">
        <v>5903</v>
      </c>
    </row>
    <row r="103" spans="1:5" x14ac:dyDescent="0.3">
      <c r="A103" s="1" t="s">
        <v>5904</v>
      </c>
      <c r="B103" s="1" t="s">
        <v>5905</v>
      </c>
      <c r="C103" s="1" t="s">
        <v>5906</v>
      </c>
      <c r="D103" s="1" t="s">
        <v>5907</v>
      </c>
      <c r="E103" s="1" t="s">
        <v>5908</v>
      </c>
    </row>
    <row r="104" spans="1:5" x14ac:dyDescent="0.3">
      <c r="A104" s="1" t="s">
        <v>5909</v>
      </c>
      <c r="B104" s="1" t="s">
        <v>5910</v>
      </c>
      <c r="C104" s="1" t="s">
        <v>5911</v>
      </c>
      <c r="D104" s="1" t="s">
        <v>5912</v>
      </c>
      <c r="E104" s="1" t="s">
        <v>5913</v>
      </c>
    </row>
    <row r="105" spans="1:5" x14ac:dyDescent="0.3">
      <c r="A105" s="1" t="s">
        <v>5914</v>
      </c>
      <c r="B105" s="1" t="s">
        <v>5915</v>
      </c>
      <c r="C105" s="1" t="s">
        <v>5916</v>
      </c>
      <c r="D105" s="1" t="s">
        <v>5917</v>
      </c>
      <c r="E105" s="1" t="s">
        <v>5918</v>
      </c>
    </row>
    <row r="106" spans="1:5" x14ac:dyDescent="0.3">
      <c r="A106" s="1" t="s">
        <v>5919</v>
      </c>
      <c r="B106" s="1" t="s">
        <v>5920</v>
      </c>
      <c r="C106" s="1" t="s">
        <v>5921</v>
      </c>
      <c r="D106" s="1" t="s">
        <v>5922</v>
      </c>
      <c r="E106" s="1" t="s">
        <v>5923</v>
      </c>
    </row>
    <row r="107" spans="1:5" x14ac:dyDescent="0.3">
      <c r="A107" s="1" t="s">
        <v>5924</v>
      </c>
      <c r="B107" s="1" t="s">
        <v>5925</v>
      </c>
      <c r="C107" s="1" t="s">
        <v>5926</v>
      </c>
      <c r="D107" s="1" t="s">
        <v>5927</v>
      </c>
      <c r="E107" s="1" t="s">
        <v>5928</v>
      </c>
    </row>
    <row r="108" spans="1:5" x14ac:dyDescent="0.3">
      <c r="A108" s="1" t="s">
        <v>5929</v>
      </c>
      <c r="B108" s="1" t="s">
        <v>5930</v>
      </c>
      <c r="C108" s="1" t="s">
        <v>5931</v>
      </c>
      <c r="D108" s="1" t="s">
        <v>5932</v>
      </c>
      <c r="E108" s="1" t="s">
        <v>5933</v>
      </c>
    </row>
    <row r="109" spans="1:5" x14ac:dyDescent="0.3">
      <c r="A109" s="1" t="s">
        <v>5934</v>
      </c>
      <c r="B109" s="1" t="s">
        <v>5935</v>
      </c>
      <c r="C109" s="1" t="s">
        <v>5936</v>
      </c>
      <c r="D109" s="1" t="s">
        <v>5937</v>
      </c>
      <c r="E109" s="1" t="s">
        <v>5938</v>
      </c>
    </row>
    <row r="110" spans="1:5" x14ac:dyDescent="0.3">
      <c r="A110" s="1" t="s">
        <v>5939</v>
      </c>
      <c r="B110" s="1" t="s">
        <v>5940</v>
      </c>
      <c r="C110" s="1" t="s">
        <v>5941</v>
      </c>
      <c r="D110" s="1" t="s">
        <v>5942</v>
      </c>
      <c r="E110" s="1" t="s">
        <v>5943</v>
      </c>
    </row>
    <row r="111" spans="1:5" x14ac:dyDescent="0.3">
      <c r="A111" s="1" t="s">
        <v>5944</v>
      </c>
      <c r="B111" s="1" t="s">
        <v>5945</v>
      </c>
      <c r="C111" s="1" t="s">
        <v>5946</v>
      </c>
      <c r="D111" s="1" t="s">
        <v>5947</v>
      </c>
      <c r="E111" s="1" t="s">
        <v>5948</v>
      </c>
    </row>
    <row r="112" spans="1:5" x14ac:dyDescent="0.3">
      <c r="A112" s="1" t="s">
        <v>5949</v>
      </c>
      <c r="B112" s="1" t="s">
        <v>5950</v>
      </c>
      <c r="C112" s="1" t="s">
        <v>5951</v>
      </c>
      <c r="D112" s="1" t="s">
        <v>5952</v>
      </c>
      <c r="E112" s="1" t="s">
        <v>5953</v>
      </c>
    </row>
    <row r="113" spans="1:5" x14ac:dyDescent="0.3">
      <c r="A113" s="1" t="s">
        <v>5954</v>
      </c>
      <c r="B113" s="1" t="s">
        <v>5955</v>
      </c>
      <c r="C113" s="1" t="s">
        <v>5956</v>
      </c>
      <c r="D113" s="1" t="s">
        <v>5957</v>
      </c>
      <c r="E113" s="1" t="s">
        <v>5958</v>
      </c>
    </row>
    <row r="114" spans="1:5" x14ac:dyDescent="0.3">
      <c r="A114" s="1" t="s">
        <v>5959</v>
      </c>
      <c r="B114" s="1" t="s">
        <v>5960</v>
      </c>
      <c r="C114" s="1" t="s">
        <v>5961</v>
      </c>
      <c r="D114" s="1" t="s">
        <v>5962</v>
      </c>
      <c r="E114" s="1" t="s">
        <v>5963</v>
      </c>
    </row>
    <row r="115" spans="1:5" x14ac:dyDescent="0.3">
      <c r="A115" s="1" t="s">
        <v>5964</v>
      </c>
      <c r="B115" s="1" t="s">
        <v>5965</v>
      </c>
      <c r="C115" s="1" t="s">
        <v>5966</v>
      </c>
      <c r="D115" s="1" t="s">
        <v>5967</v>
      </c>
      <c r="E115" s="1" t="s">
        <v>5968</v>
      </c>
    </row>
    <row r="116" spans="1:5" x14ac:dyDescent="0.3">
      <c r="A116" s="1" t="s">
        <v>5969</v>
      </c>
      <c r="B116" s="1" t="s">
        <v>5970</v>
      </c>
      <c r="C116" s="1" t="s">
        <v>5971</v>
      </c>
      <c r="D116" s="1" t="s">
        <v>5972</v>
      </c>
      <c r="E116" s="1" t="s">
        <v>5973</v>
      </c>
    </row>
    <row r="117" spans="1:5" x14ac:dyDescent="0.3">
      <c r="A117" s="1" t="s">
        <v>5974</v>
      </c>
      <c r="B117" s="1" t="s">
        <v>5975</v>
      </c>
      <c r="C117" s="1" t="s">
        <v>5976</v>
      </c>
      <c r="D117" s="1" t="s">
        <v>5977</v>
      </c>
      <c r="E117" s="1" t="s">
        <v>5978</v>
      </c>
    </row>
    <row r="118" spans="1:5" x14ac:dyDescent="0.3">
      <c r="A118" s="1" t="s">
        <v>5979</v>
      </c>
      <c r="B118" s="1" t="s">
        <v>5980</v>
      </c>
      <c r="C118" s="1" t="s">
        <v>5981</v>
      </c>
      <c r="D118" s="1" t="s">
        <v>5982</v>
      </c>
      <c r="E118" s="1" t="s">
        <v>5983</v>
      </c>
    </row>
    <row r="119" spans="1:5" x14ac:dyDescent="0.3">
      <c r="A119" s="1" t="s">
        <v>5984</v>
      </c>
      <c r="B119" s="1" t="s">
        <v>5985</v>
      </c>
      <c r="C119" s="1" t="s">
        <v>5986</v>
      </c>
      <c r="D119" s="1" t="s">
        <v>5987</v>
      </c>
      <c r="E119" s="1" t="s">
        <v>5988</v>
      </c>
    </row>
    <row r="120" spans="1:5" x14ac:dyDescent="0.3">
      <c r="A120" s="1" t="s">
        <v>5989</v>
      </c>
      <c r="B120" s="1" t="s">
        <v>5990</v>
      </c>
      <c r="C120" s="1" t="s">
        <v>5991</v>
      </c>
      <c r="D120" s="1" t="s">
        <v>5992</v>
      </c>
      <c r="E120" s="1" t="s">
        <v>5993</v>
      </c>
    </row>
    <row r="121" spans="1:5" x14ac:dyDescent="0.3">
      <c r="A121" s="1" t="s">
        <v>5994</v>
      </c>
      <c r="B121" s="1" t="s">
        <v>5995</v>
      </c>
      <c r="C121" s="1" t="s">
        <v>5996</v>
      </c>
      <c r="D121" s="1" t="s">
        <v>5997</v>
      </c>
      <c r="E121" s="1" t="s">
        <v>5998</v>
      </c>
    </row>
    <row r="122" spans="1:5" x14ac:dyDescent="0.3">
      <c r="A122" s="1" t="s">
        <v>5999</v>
      </c>
      <c r="B122" s="1" t="s">
        <v>6000</v>
      </c>
      <c r="C122" s="1" t="s">
        <v>6001</v>
      </c>
      <c r="D122" s="1" t="s">
        <v>6002</v>
      </c>
      <c r="E122" s="1" t="s">
        <v>6003</v>
      </c>
    </row>
    <row r="123" spans="1:5" x14ac:dyDescent="0.3">
      <c r="A123" s="1" t="s">
        <v>6004</v>
      </c>
      <c r="B123" s="1" t="s">
        <v>6005</v>
      </c>
      <c r="C123" s="1" t="s">
        <v>6006</v>
      </c>
      <c r="D123" s="1" t="s">
        <v>6007</v>
      </c>
      <c r="E123" s="1" t="s">
        <v>6008</v>
      </c>
    </row>
    <row r="124" spans="1:5" x14ac:dyDescent="0.3">
      <c r="A124" s="1" t="s">
        <v>6009</v>
      </c>
      <c r="B124" s="1" t="s">
        <v>6010</v>
      </c>
      <c r="C124" s="1" t="s">
        <v>6011</v>
      </c>
      <c r="D124" s="1" t="s">
        <v>6012</v>
      </c>
      <c r="E124" s="1" t="s">
        <v>6013</v>
      </c>
    </row>
    <row r="125" spans="1:5" x14ac:dyDescent="0.3">
      <c r="A125" s="1" t="s">
        <v>6014</v>
      </c>
      <c r="B125" s="1" t="s">
        <v>6015</v>
      </c>
      <c r="C125" s="1" t="s">
        <v>6016</v>
      </c>
      <c r="D125" s="1" t="s">
        <v>6017</v>
      </c>
      <c r="E125" s="1" t="s">
        <v>6018</v>
      </c>
    </row>
    <row r="126" spans="1:5" x14ac:dyDescent="0.3">
      <c r="A126" s="1" t="s">
        <v>6019</v>
      </c>
      <c r="B126" s="1" t="s">
        <v>6020</v>
      </c>
      <c r="C126" s="1" t="s">
        <v>6021</v>
      </c>
      <c r="D126" s="1" t="s">
        <v>6022</v>
      </c>
      <c r="E126" s="1" t="s">
        <v>6023</v>
      </c>
    </row>
    <row r="127" spans="1:5" x14ac:dyDescent="0.3">
      <c r="A127" s="1" t="s">
        <v>6024</v>
      </c>
      <c r="B127" s="1" t="s">
        <v>6025</v>
      </c>
      <c r="C127" s="1" t="s">
        <v>6026</v>
      </c>
      <c r="D127" s="1" t="s">
        <v>6027</v>
      </c>
      <c r="E127" s="1" t="s">
        <v>6028</v>
      </c>
    </row>
    <row r="128" spans="1:5" x14ac:dyDescent="0.3">
      <c r="A128" s="1" t="s">
        <v>6029</v>
      </c>
      <c r="B128" s="1" t="s">
        <v>6030</v>
      </c>
      <c r="C128" s="1" t="s">
        <v>6031</v>
      </c>
      <c r="D128" s="1" t="s">
        <v>6032</v>
      </c>
      <c r="E128" s="1" t="s">
        <v>6033</v>
      </c>
    </row>
    <row r="129" spans="1:5" x14ac:dyDescent="0.3">
      <c r="A129" s="1" t="s">
        <v>6034</v>
      </c>
      <c r="B129" s="1" t="s">
        <v>6035</v>
      </c>
      <c r="C129" s="1" t="s">
        <v>6036</v>
      </c>
      <c r="D129" s="1" t="s">
        <v>6037</v>
      </c>
      <c r="E129" s="1" t="s">
        <v>6038</v>
      </c>
    </row>
    <row r="130" spans="1:5" x14ac:dyDescent="0.3">
      <c r="A130" s="1" t="s">
        <v>6039</v>
      </c>
      <c r="B130" s="1" t="s">
        <v>6040</v>
      </c>
      <c r="C130" s="1" t="s">
        <v>6041</v>
      </c>
      <c r="D130" s="1" t="s">
        <v>6042</v>
      </c>
      <c r="E130" s="1" t="s">
        <v>6043</v>
      </c>
    </row>
    <row r="131" spans="1:5" x14ac:dyDescent="0.3">
      <c r="A131" s="1" t="s">
        <v>6044</v>
      </c>
      <c r="B131" s="1" t="s">
        <v>6045</v>
      </c>
      <c r="C131" s="1" t="s">
        <v>6046</v>
      </c>
      <c r="D131" s="1" t="s">
        <v>6047</v>
      </c>
      <c r="E131" s="1" t="s">
        <v>6048</v>
      </c>
    </row>
    <row r="132" spans="1:5" x14ac:dyDescent="0.3">
      <c r="A132" s="1" t="s">
        <v>6049</v>
      </c>
      <c r="B132" s="1" t="s">
        <v>6050</v>
      </c>
      <c r="C132" s="1" t="s">
        <v>6051</v>
      </c>
      <c r="D132" s="1" t="s">
        <v>6052</v>
      </c>
      <c r="E132" s="1" t="s">
        <v>6053</v>
      </c>
    </row>
    <row r="133" spans="1:5" x14ac:dyDescent="0.3">
      <c r="A133" s="1" t="s">
        <v>6054</v>
      </c>
      <c r="B133" s="1" t="s">
        <v>6055</v>
      </c>
      <c r="C133" s="1" t="s">
        <v>6056</v>
      </c>
      <c r="D133" s="1" t="s">
        <v>6057</v>
      </c>
      <c r="E133" s="1" t="s">
        <v>6058</v>
      </c>
    </row>
    <row r="134" spans="1:5" x14ac:dyDescent="0.3">
      <c r="A134" s="1" t="s">
        <v>6059</v>
      </c>
      <c r="B134" s="1" t="s">
        <v>6060</v>
      </c>
      <c r="C134" s="1" t="s">
        <v>6061</v>
      </c>
      <c r="D134" s="1" t="s">
        <v>6062</v>
      </c>
      <c r="E134" s="1" t="s">
        <v>6063</v>
      </c>
    </row>
    <row r="135" spans="1:5" x14ac:dyDescent="0.3">
      <c r="A135" s="1" t="s">
        <v>6064</v>
      </c>
      <c r="B135" s="1" t="s">
        <v>6065</v>
      </c>
      <c r="C135" s="1" t="s">
        <v>6066</v>
      </c>
      <c r="D135" s="1" t="s">
        <v>6067</v>
      </c>
      <c r="E135" s="1" t="s">
        <v>6068</v>
      </c>
    </row>
    <row r="136" spans="1:5" x14ac:dyDescent="0.3">
      <c r="A136" s="1" t="s">
        <v>6069</v>
      </c>
      <c r="B136" s="1" t="s">
        <v>6070</v>
      </c>
      <c r="C136" s="1" t="s">
        <v>6071</v>
      </c>
      <c r="D136" s="1" t="s">
        <v>6072</v>
      </c>
      <c r="E136" s="1" t="s">
        <v>6073</v>
      </c>
    </row>
    <row r="137" spans="1:5" x14ac:dyDescent="0.3">
      <c r="A137" s="1" t="s">
        <v>6074</v>
      </c>
      <c r="B137" s="1" t="s">
        <v>6075</v>
      </c>
      <c r="C137" s="1" t="s">
        <v>6076</v>
      </c>
      <c r="D137" s="1" t="s">
        <v>6077</v>
      </c>
      <c r="E137" s="1" t="s">
        <v>6078</v>
      </c>
    </row>
    <row r="138" spans="1:5" x14ac:dyDescent="0.3">
      <c r="A138" s="1" t="s">
        <v>6079</v>
      </c>
      <c r="B138" s="1" t="s">
        <v>6080</v>
      </c>
      <c r="C138" s="1" t="s">
        <v>6081</v>
      </c>
      <c r="D138" s="1" t="s">
        <v>6082</v>
      </c>
      <c r="E138" s="1" t="s">
        <v>6083</v>
      </c>
    </row>
    <row r="139" spans="1:5" x14ac:dyDescent="0.3">
      <c r="A139" s="1" t="s">
        <v>6084</v>
      </c>
      <c r="B139" s="1" t="s">
        <v>6085</v>
      </c>
      <c r="C139" s="1" t="s">
        <v>6086</v>
      </c>
      <c r="D139" s="1" t="s">
        <v>6087</v>
      </c>
      <c r="E139" s="1" t="s">
        <v>6088</v>
      </c>
    </row>
    <row r="140" spans="1:5" x14ac:dyDescent="0.3">
      <c r="A140" s="1" t="s">
        <v>6089</v>
      </c>
      <c r="B140" s="1" t="s">
        <v>6090</v>
      </c>
      <c r="C140" s="1" t="s">
        <v>6091</v>
      </c>
      <c r="D140" s="1" t="s">
        <v>6092</v>
      </c>
      <c r="E140" s="1" t="s">
        <v>6093</v>
      </c>
    </row>
    <row r="141" spans="1:5" x14ac:dyDescent="0.3">
      <c r="A141" s="1" t="s">
        <v>6094</v>
      </c>
      <c r="B141" s="1" t="s">
        <v>6095</v>
      </c>
      <c r="C141" s="1" t="s">
        <v>6096</v>
      </c>
      <c r="D141" s="1" t="s">
        <v>6097</v>
      </c>
      <c r="E141" s="1" t="s">
        <v>6098</v>
      </c>
    </row>
    <row r="142" spans="1:5" x14ac:dyDescent="0.3">
      <c r="A142" s="1" t="s">
        <v>6099</v>
      </c>
      <c r="B142" s="1" t="s">
        <v>6100</v>
      </c>
      <c r="C142" s="1" t="s">
        <v>6101</v>
      </c>
      <c r="D142" s="1" t="s">
        <v>6102</v>
      </c>
      <c r="E142" s="1" t="s">
        <v>6103</v>
      </c>
    </row>
    <row r="143" spans="1:5" x14ac:dyDescent="0.3">
      <c r="A143" s="1" t="s">
        <v>6104</v>
      </c>
      <c r="B143" s="1" t="s">
        <v>6105</v>
      </c>
      <c r="C143" s="1" t="s">
        <v>6106</v>
      </c>
      <c r="D143" s="1" t="s">
        <v>6107</v>
      </c>
      <c r="E143" s="1" t="s">
        <v>6108</v>
      </c>
    </row>
    <row r="144" spans="1:5" x14ac:dyDescent="0.3">
      <c r="A144" s="1" t="s">
        <v>6109</v>
      </c>
      <c r="B144" s="1" t="s">
        <v>6110</v>
      </c>
      <c r="C144" s="1" t="s">
        <v>6111</v>
      </c>
      <c r="D144" s="1" t="s">
        <v>6112</v>
      </c>
      <c r="E144" s="1" t="s">
        <v>6113</v>
      </c>
    </row>
    <row r="145" spans="1:5" x14ac:dyDescent="0.3">
      <c r="A145" s="1" t="s">
        <v>6114</v>
      </c>
      <c r="B145" s="1" t="s">
        <v>6115</v>
      </c>
      <c r="C145" s="1" t="s">
        <v>6116</v>
      </c>
      <c r="D145" s="1" t="s">
        <v>6117</v>
      </c>
      <c r="E145" s="1" t="s">
        <v>6118</v>
      </c>
    </row>
    <row r="146" spans="1:5" x14ac:dyDescent="0.3">
      <c r="A146" s="1" t="s">
        <v>6119</v>
      </c>
      <c r="B146" s="1" t="s">
        <v>6120</v>
      </c>
      <c r="C146" s="1" t="s">
        <v>6121</v>
      </c>
      <c r="D146" s="1" t="s">
        <v>6122</v>
      </c>
      <c r="E146" s="1" t="s">
        <v>6123</v>
      </c>
    </row>
    <row r="147" spans="1:5" x14ac:dyDescent="0.3">
      <c r="A147" s="1" t="s">
        <v>6124</v>
      </c>
      <c r="B147" s="1" t="s">
        <v>6125</v>
      </c>
      <c r="C147" s="1" t="s">
        <v>6126</v>
      </c>
      <c r="D147" s="1" t="s">
        <v>6127</v>
      </c>
      <c r="E147" s="1" t="s">
        <v>6128</v>
      </c>
    </row>
    <row r="148" spans="1:5" x14ac:dyDescent="0.3">
      <c r="A148" s="1" t="s">
        <v>6129</v>
      </c>
      <c r="B148" s="1" t="s">
        <v>6130</v>
      </c>
      <c r="C148" s="1" t="s">
        <v>6131</v>
      </c>
      <c r="D148" s="1" t="s">
        <v>6132</v>
      </c>
      <c r="E148" s="1" t="s">
        <v>6133</v>
      </c>
    </row>
    <row r="149" spans="1:5" x14ac:dyDescent="0.3">
      <c r="A149" s="1" t="s">
        <v>6134</v>
      </c>
      <c r="B149" s="1" t="s">
        <v>6135</v>
      </c>
      <c r="C149" s="1" t="s">
        <v>6136</v>
      </c>
      <c r="D149" s="1" t="s">
        <v>6137</v>
      </c>
      <c r="E149" s="1" t="s">
        <v>6138</v>
      </c>
    </row>
    <row r="150" spans="1:5" x14ac:dyDescent="0.3">
      <c r="A150" s="1" t="s">
        <v>6139</v>
      </c>
      <c r="B150" s="1" t="s">
        <v>6140</v>
      </c>
      <c r="C150" s="1" t="s">
        <v>6141</v>
      </c>
      <c r="D150" s="1" t="s">
        <v>6142</v>
      </c>
      <c r="E150" s="1" t="s">
        <v>6143</v>
      </c>
    </row>
    <row r="151" spans="1:5" x14ac:dyDescent="0.3">
      <c r="A151" s="1" t="s">
        <v>6144</v>
      </c>
      <c r="B151" s="1" t="s">
        <v>6145</v>
      </c>
      <c r="C151" s="1" t="s">
        <v>6146</v>
      </c>
      <c r="D151" s="1" t="s">
        <v>6147</v>
      </c>
      <c r="E151" s="1" t="s">
        <v>6148</v>
      </c>
    </row>
    <row r="152" spans="1:5" x14ac:dyDescent="0.3">
      <c r="A152" s="1" t="s">
        <v>6149</v>
      </c>
      <c r="B152" s="1" t="s">
        <v>6150</v>
      </c>
      <c r="C152" s="1" t="s">
        <v>6151</v>
      </c>
      <c r="D152" s="1" t="s">
        <v>6152</v>
      </c>
      <c r="E152" s="1" t="s">
        <v>6153</v>
      </c>
    </row>
    <row r="153" spans="1:5" x14ac:dyDescent="0.3">
      <c r="A153" s="1" t="s">
        <v>6154</v>
      </c>
      <c r="B153" s="1" t="s">
        <v>6155</v>
      </c>
      <c r="C153" s="1" t="s">
        <v>6156</v>
      </c>
      <c r="D153" s="1" t="s">
        <v>6157</v>
      </c>
      <c r="E153" s="1" t="s">
        <v>6158</v>
      </c>
    </row>
    <row r="154" spans="1:5" x14ac:dyDescent="0.3">
      <c r="A154" s="1" t="s">
        <v>6159</v>
      </c>
      <c r="B154" s="1" t="s">
        <v>6160</v>
      </c>
      <c r="C154" s="1" t="s">
        <v>6161</v>
      </c>
      <c r="D154" s="1" t="s">
        <v>6162</v>
      </c>
      <c r="E154" s="1" t="s">
        <v>6163</v>
      </c>
    </row>
    <row r="155" spans="1:5" x14ac:dyDescent="0.3">
      <c r="A155" s="1" t="s">
        <v>6164</v>
      </c>
      <c r="B155" s="1" t="s">
        <v>6165</v>
      </c>
      <c r="C155" s="1" t="s">
        <v>6166</v>
      </c>
      <c r="D155" s="1" t="s">
        <v>6167</v>
      </c>
      <c r="E155" s="1" t="s">
        <v>6168</v>
      </c>
    </row>
    <row r="156" spans="1:5" x14ac:dyDescent="0.3">
      <c r="A156" s="1" t="s">
        <v>6169</v>
      </c>
      <c r="B156" s="1" t="s">
        <v>6170</v>
      </c>
      <c r="C156" s="1" t="s">
        <v>6171</v>
      </c>
      <c r="D156" s="1" t="s">
        <v>6172</v>
      </c>
      <c r="E156" s="1" t="s">
        <v>6173</v>
      </c>
    </row>
    <row r="157" spans="1:5" x14ac:dyDescent="0.3">
      <c r="A157" s="1" t="s">
        <v>6174</v>
      </c>
      <c r="B157" s="1" t="s">
        <v>6175</v>
      </c>
      <c r="C157" s="1" t="s">
        <v>6176</v>
      </c>
      <c r="D157" s="1" t="s">
        <v>6177</v>
      </c>
      <c r="E157" s="1" t="s">
        <v>6178</v>
      </c>
    </row>
    <row r="158" spans="1:5" x14ac:dyDescent="0.3">
      <c r="A158" s="1" t="s">
        <v>6179</v>
      </c>
      <c r="B158" s="1" t="s">
        <v>6180</v>
      </c>
      <c r="C158" s="1" t="s">
        <v>6181</v>
      </c>
      <c r="D158" s="1" t="s">
        <v>6182</v>
      </c>
      <c r="E158" s="1" t="s">
        <v>6183</v>
      </c>
    </row>
    <row r="159" spans="1:5" x14ac:dyDescent="0.3">
      <c r="A159" s="1" t="s">
        <v>6184</v>
      </c>
      <c r="B159" s="1" t="s">
        <v>6185</v>
      </c>
      <c r="C159" s="1" t="s">
        <v>6186</v>
      </c>
      <c r="D159" s="1" t="s">
        <v>6187</v>
      </c>
      <c r="E159" s="1" t="s">
        <v>6188</v>
      </c>
    </row>
    <row r="160" spans="1:5" x14ac:dyDescent="0.3">
      <c r="A160" s="1" t="s">
        <v>6189</v>
      </c>
      <c r="B160" s="1" t="s">
        <v>6190</v>
      </c>
      <c r="C160" s="1" t="s">
        <v>6191</v>
      </c>
      <c r="D160" s="1" t="s">
        <v>6192</v>
      </c>
      <c r="E160" s="1" t="s">
        <v>6193</v>
      </c>
    </row>
    <row r="161" spans="1:5" x14ac:dyDescent="0.3">
      <c r="A161" s="1" t="s">
        <v>6194</v>
      </c>
      <c r="B161" s="1" t="s">
        <v>6195</v>
      </c>
      <c r="C161" s="1" t="s">
        <v>6196</v>
      </c>
      <c r="D161" s="1" t="s">
        <v>6197</v>
      </c>
      <c r="E161" s="1" t="s">
        <v>6198</v>
      </c>
    </row>
    <row r="162" spans="1:5" x14ac:dyDescent="0.3">
      <c r="A162" s="1" t="s">
        <v>6199</v>
      </c>
      <c r="B162" s="1" t="s">
        <v>6200</v>
      </c>
      <c r="C162" s="1" t="s">
        <v>6201</v>
      </c>
      <c r="D162" s="1" t="s">
        <v>6202</v>
      </c>
      <c r="E162" s="1" t="s">
        <v>6203</v>
      </c>
    </row>
    <row r="163" spans="1:5" x14ac:dyDescent="0.3">
      <c r="A163" s="1" t="s">
        <v>6204</v>
      </c>
      <c r="B163" s="1" t="s">
        <v>6205</v>
      </c>
      <c r="C163" s="1" t="s">
        <v>6206</v>
      </c>
      <c r="D163" s="1" t="s">
        <v>6207</v>
      </c>
      <c r="E163" s="1" t="s">
        <v>6208</v>
      </c>
    </row>
    <row r="164" spans="1:5" x14ac:dyDescent="0.3">
      <c r="A164" s="1" t="s">
        <v>6209</v>
      </c>
      <c r="B164" s="1" t="s">
        <v>6210</v>
      </c>
      <c r="C164" s="1" t="s">
        <v>6211</v>
      </c>
      <c r="D164" s="1" t="s">
        <v>6212</v>
      </c>
      <c r="E164" s="1" t="s">
        <v>6213</v>
      </c>
    </row>
    <row r="165" spans="1:5" x14ac:dyDescent="0.3">
      <c r="A165" s="1" t="s">
        <v>6214</v>
      </c>
      <c r="B165" s="1" t="s">
        <v>6215</v>
      </c>
      <c r="C165" s="1" t="s">
        <v>6216</v>
      </c>
      <c r="D165" s="1" t="s">
        <v>6217</v>
      </c>
      <c r="E165" s="1" t="s">
        <v>6218</v>
      </c>
    </row>
    <row r="166" spans="1:5" x14ac:dyDescent="0.3">
      <c r="A166" s="1" t="s">
        <v>6219</v>
      </c>
      <c r="B166" s="1" t="s">
        <v>6220</v>
      </c>
      <c r="C166" s="1" t="s">
        <v>6221</v>
      </c>
      <c r="D166" s="1" t="s">
        <v>6222</v>
      </c>
      <c r="E166" s="1" t="s">
        <v>6223</v>
      </c>
    </row>
    <row r="167" spans="1:5" x14ac:dyDescent="0.3">
      <c r="A167" s="1" t="s">
        <v>6224</v>
      </c>
      <c r="B167" s="1" t="s">
        <v>6225</v>
      </c>
      <c r="C167" s="1" t="s">
        <v>6226</v>
      </c>
      <c r="D167" s="1" t="s">
        <v>6227</v>
      </c>
      <c r="E167" s="1" t="s">
        <v>6228</v>
      </c>
    </row>
    <row r="168" spans="1:5" x14ac:dyDescent="0.3">
      <c r="A168" s="1" t="s">
        <v>6229</v>
      </c>
      <c r="B168" s="1" t="s">
        <v>6230</v>
      </c>
      <c r="C168" s="1" t="s">
        <v>6231</v>
      </c>
      <c r="D168" s="1" t="s">
        <v>6232</v>
      </c>
      <c r="E168" s="1" t="s">
        <v>6233</v>
      </c>
    </row>
    <row r="169" spans="1:5" x14ac:dyDescent="0.3">
      <c r="A169" s="1" t="s">
        <v>6234</v>
      </c>
      <c r="B169" s="1" t="s">
        <v>6235</v>
      </c>
      <c r="C169" s="1" t="s">
        <v>6236</v>
      </c>
      <c r="D169" s="1" t="s">
        <v>6237</v>
      </c>
      <c r="E169" s="1" t="s">
        <v>6238</v>
      </c>
    </row>
    <row r="170" spans="1:5" x14ac:dyDescent="0.3">
      <c r="A170" s="1" t="s">
        <v>6239</v>
      </c>
      <c r="B170" s="1" t="s">
        <v>6240</v>
      </c>
      <c r="C170" s="1" t="s">
        <v>6241</v>
      </c>
      <c r="D170" s="1" t="s">
        <v>6242</v>
      </c>
      <c r="E170" s="1" t="s">
        <v>6243</v>
      </c>
    </row>
    <row r="171" spans="1:5" x14ac:dyDescent="0.3">
      <c r="A171" s="1" t="s">
        <v>6244</v>
      </c>
      <c r="B171" s="1" t="s">
        <v>6245</v>
      </c>
      <c r="C171" s="1" t="s">
        <v>6246</v>
      </c>
      <c r="D171" s="1" t="s">
        <v>6247</v>
      </c>
      <c r="E171" s="1" t="s">
        <v>6248</v>
      </c>
    </row>
    <row r="172" spans="1:5" x14ac:dyDescent="0.3">
      <c r="A172" s="1" t="s">
        <v>6249</v>
      </c>
      <c r="B172" s="1" t="s">
        <v>6250</v>
      </c>
      <c r="C172" s="1" t="s">
        <v>6251</v>
      </c>
      <c r="D172" s="1" t="s">
        <v>6252</v>
      </c>
      <c r="E172" s="1" t="s">
        <v>6253</v>
      </c>
    </row>
    <row r="173" spans="1:5" x14ac:dyDescent="0.3">
      <c r="A173" s="1" t="s">
        <v>6254</v>
      </c>
      <c r="B173" s="1" t="s">
        <v>6255</v>
      </c>
      <c r="C173" s="1" t="s">
        <v>6256</v>
      </c>
      <c r="D173" s="1" t="s">
        <v>6257</v>
      </c>
      <c r="E173" s="1" t="s">
        <v>6258</v>
      </c>
    </row>
    <row r="174" spans="1:5" x14ac:dyDescent="0.3">
      <c r="A174" s="1" t="s">
        <v>6259</v>
      </c>
      <c r="B174" s="1" t="s">
        <v>6260</v>
      </c>
      <c r="C174" s="1" t="s">
        <v>6261</v>
      </c>
      <c r="D174" s="1" t="s">
        <v>6262</v>
      </c>
      <c r="E174" s="1" t="s">
        <v>6263</v>
      </c>
    </row>
    <row r="175" spans="1:5" x14ac:dyDescent="0.3">
      <c r="A175" s="1" t="s">
        <v>6264</v>
      </c>
      <c r="B175" s="1" t="s">
        <v>6265</v>
      </c>
      <c r="C175" s="1" t="s">
        <v>6266</v>
      </c>
      <c r="D175" s="1" t="s">
        <v>6267</v>
      </c>
      <c r="E175" s="1" t="s">
        <v>6268</v>
      </c>
    </row>
    <row r="176" spans="1:5" x14ac:dyDescent="0.3">
      <c r="A176" s="1" t="s">
        <v>6269</v>
      </c>
      <c r="B176" s="1" t="s">
        <v>6270</v>
      </c>
      <c r="C176" s="1" t="s">
        <v>6271</v>
      </c>
      <c r="D176" s="1" t="s">
        <v>6272</v>
      </c>
      <c r="E176" s="1" t="s">
        <v>6273</v>
      </c>
    </row>
    <row r="177" spans="1:5" x14ac:dyDescent="0.3">
      <c r="A177" s="1" t="s">
        <v>6274</v>
      </c>
      <c r="B177" s="1" t="s">
        <v>6275</v>
      </c>
      <c r="C177" s="1" t="s">
        <v>6276</v>
      </c>
      <c r="D177" s="1" t="s">
        <v>6277</v>
      </c>
      <c r="E177" s="1" t="s">
        <v>6278</v>
      </c>
    </row>
    <row r="178" spans="1:5" x14ac:dyDescent="0.3">
      <c r="A178" s="1" t="s">
        <v>6279</v>
      </c>
      <c r="B178" s="1" t="s">
        <v>6280</v>
      </c>
      <c r="C178" s="1" t="s">
        <v>6281</v>
      </c>
      <c r="D178" s="1" t="s">
        <v>6282</v>
      </c>
      <c r="E178" s="1" t="s">
        <v>6283</v>
      </c>
    </row>
    <row r="179" spans="1:5" x14ac:dyDescent="0.3">
      <c r="A179" s="1" t="s">
        <v>6284</v>
      </c>
      <c r="B179" s="1" t="s">
        <v>6285</v>
      </c>
      <c r="C179" s="1" t="s">
        <v>6286</v>
      </c>
      <c r="D179" s="1" t="s">
        <v>6287</v>
      </c>
      <c r="E179" s="1" t="s">
        <v>6288</v>
      </c>
    </row>
    <row r="180" spans="1:5" x14ac:dyDescent="0.3">
      <c r="A180" s="1" t="s">
        <v>6289</v>
      </c>
      <c r="B180" s="1" t="s">
        <v>6290</v>
      </c>
      <c r="C180" s="1" t="s">
        <v>6291</v>
      </c>
      <c r="D180" s="1" t="s">
        <v>6292</v>
      </c>
      <c r="E180" s="1" t="s">
        <v>6293</v>
      </c>
    </row>
    <row r="181" spans="1:5" x14ac:dyDescent="0.3">
      <c r="A181" s="1" t="s">
        <v>6294</v>
      </c>
      <c r="B181" s="1" t="s">
        <v>6295</v>
      </c>
      <c r="C181" s="1" t="s">
        <v>6296</v>
      </c>
      <c r="D181" s="1" t="s">
        <v>6297</v>
      </c>
      <c r="E181" s="1" t="s">
        <v>6298</v>
      </c>
    </row>
    <row r="182" spans="1:5" x14ac:dyDescent="0.3">
      <c r="A182" s="1" t="s">
        <v>6299</v>
      </c>
      <c r="B182" s="1" t="s">
        <v>6300</v>
      </c>
      <c r="C182" s="1" t="s">
        <v>6301</v>
      </c>
      <c r="D182" s="1" t="s">
        <v>6302</v>
      </c>
      <c r="E182" s="1" t="s">
        <v>6303</v>
      </c>
    </row>
    <row r="183" spans="1:5" x14ac:dyDescent="0.3">
      <c r="A183" s="1" t="s">
        <v>6304</v>
      </c>
      <c r="B183" s="1" t="s">
        <v>6305</v>
      </c>
      <c r="C183" s="1" t="s">
        <v>6306</v>
      </c>
      <c r="D183" s="1" t="s">
        <v>6307</v>
      </c>
      <c r="E183" s="1" t="s">
        <v>6308</v>
      </c>
    </row>
    <row r="184" spans="1:5" x14ac:dyDescent="0.3">
      <c r="A184" s="1" t="s">
        <v>6309</v>
      </c>
      <c r="B184" s="1" t="s">
        <v>6310</v>
      </c>
      <c r="C184" s="1" t="s">
        <v>6311</v>
      </c>
      <c r="D184" s="1" t="s">
        <v>6312</v>
      </c>
      <c r="E184" s="1" t="s">
        <v>6313</v>
      </c>
    </row>
    <row r="185" spans="1:5" x14ac:dyDescent="0.3">
      <c r="A185" s="1" t="s">
        <v>6314</v>
      </c>
      <c r="B185" s="1" t="s">
        <v>6315</v>
      </c>
      <c r="C185" s="1" t="s">
        <v>6316</v>
      </c>
      <c r="D185" s="1" t="s">
        <v>6317</v>
      </c>
      <c r="E185" s="1" t="s">
        <v>6318</v>
      </c>
    </row>
    <row r="186" spans="1:5" x14ac:dyDescent="0.3">
      <c r="A186" s="1" t="s">
        <v>6319</v>
      </c>
      <c r="B186" s="1" t="s">
        <v>6320</v>
      </c>
      <c r="C186" s="1" t="s">
        <v>6321</v>
      </c>
      <c r="D186" s="1" t="s">
        <v>6322</v>
      </c>
      <c r="E186" s="1" t="s">
        <v>6323</v>
      </c>
    </row>
    <row r="187" spans="1:5" x14ac:dyDescent="0.3">
      <c r="A187" s="1" t="s">
        <v>6324</v>
      </c>
      <c r="B187" s="1" t="s">
        <v>6325</v>
      </c>
      <c r="C187" s="1" t="s">
        <v>6326</v>
      </c>
      <c r="D187" s="1" t="s">
        <v>6327</v>
      </c>
      <c r="E187" s="1" t="s">
        <v>6328</v>
      </c>
    </row>
    <row r="188" spans="1:5" x14ac:dyDescent="0.3">
      <c r="A188" s="1" t="s">
        <v>6329</v>
      </c>
      <c r="B188" s="1" t="s">
        <v>6330</v>
      </c>
      <c r="C188" s="1" t="s">
        <v>6331</v>
      </c>
      <c r="D188" s="1" t="s">
        <v>6332</v>
      </c>
      <c r="E188" s="1" t="s">
        <v>6333</v>
      </c>
    </row>
    <row r="189" spans="1:5" x14ac:dyDescent="0.3">
      <c r="A189" s="1" t="s">
        <v>6334</v>
      </c>
      <c r="B189" s="1" t="s">
        <v>6335</v>
      </c>
      <c r="C189" s="1" t="s">
        <v>6336</v>
      </c>
      <c r="D189" s="1" t="s">
        <v>6337</v>
      </c>
      <c r="E189" s="1" t="s">
        <v>6338</v>
      </c>
    </row>
    <row r="190" spans="1:5" x14ac:dyDescent="0.3">
      <c r="A190" s="1" t="s">
        <v>6339</v>
      </c>
      <c r="B190" s="1" t="s">
        <v>6340</v>
      </c>
      <c r="C190" s="1" t="s">
        <v>6341</v>
      </c>
      <c r="D190" s="1" t="s">
        <v>6342</v>
      </c>
      <c r="E190" s="1" t="s">
        <v>6343</v>
      </c>
    </row>
    <row r="191" spans="1:5" x14ac:dyDescent="0.3">
      <c r="A191" s="1" t="s">
        <v>6344</v>
      </c>
      <c r="B191" s="1" t="s">
        <v>6345</v>
      </c>
      <c r="C191" s="1" t="s">
        <v>6346</v>
      </c>
      <c r="D191" s="1" t="s">
        <v>6347</v>
      </c>
      <c r="E191" s="1" t="s">
        <v>6348</v>
      </c>
    </row>
    <row r="192" spans="1:5" x14ac:dyDescent="0.3">
      <c r="A192" s="1" t="s">
        <v>6349</v>
      </c>
      <c r="B192" s="1" t="s">
        <v>6350</v>
      </c>
      <c r="C192" s="1" t="s">
        <v>6351</v>
      </c>
      <c r="D192" s="1" t="s">
        <v>6352</v>
      </c>
      <c r="E192" s="1" t="s">
        <v>6353</v>
      </c>
    </row>
    <row r="193" spans="1:5" x14ac:dyDescent="0.3">
      <c r="A193" s="1" t="s">
        <v>6354</v>
      </c>
      <c r="B193" s="1" t="s">
        <v>6355</v>
      </c>
      <c r="C193" s="1" t="s">
        <v>6356</v>
      </c>
      <c r="D193" s="1" t="s">
        <v>6357</v>
      </c>
      <c r="E193" s="1" t="s">
        <v>6358</v>
      </c>
    </row>
    <row r="194" spans="1:5" x14ac:dyDescent="0.3">
      <c r="A194" s="1" t="s">
        <v>6359</v>
      </c>
      <c r="B194" s="1" t="s">
        <v>6360</v>
      </c>
      <c r="C194" s="1" t="s">
        <v>6361</v>
      </c>
      <c r="D194" s="1" t="s">
        <v>6362</v>
      </c>
      <c r="E194" s="1" t="s">
        <v>6363</v>
      </c>
    </row>
    <row r="195" spans="1:5" x14ac:dyDescent="0.3">
      <c r="A195" s="1" t="s">
        <v>6364</v>
      </c>
      <c r="B195" s="1" t="s">
        <v>6365</v>
      </c>
      <c r="C195" s="1" t="s">
        <v>6366</v>
      </c>
      <c r="D195" s="1" t="s">
        <v>6367</v>
      </c>
      <c r="E195" s="1" t="s">
        <v>6368</v>
      </c>
    </row>
    <row r="196" spans="1:5" x14ac:dyDescent="0.3">
      <c r="A196" s="1" t="s">
        <v>6369</v>
      </c>
      <c r="B196" s="1" t="s">
        <v>6370</v>
      </c>
      <c r="C196" s="1" t="s">
        <v>6371</v>
      </c>
      <c r="D196" s="1" t="s">
        <v>6372</v>
      </c>
      <c r="E196" s="1" t="s">
        <v>6373</v>
      </c>
    </row>
    <row r="197" spans="1:5" x14ac:dyDescent="0.3">
      <c r="A197" s="1" t="s">
        <v>6374</v>
      </c>
      <c r="B197" s="1" t="s">
        <v>6375</v>
      </c>
      <c r="C197" s="1" t="s">
        <v>6376</v>
      </c>
      <c r="D197" s="1" t="s">
        <v>6377</v>
      </c>
      <c r="E197" s="1" t="s">
        <v>6378</v>
      </c>
    </row>
    <row r="198" spans="1:5" x14ac:dyDescent="0.3">
      <c r="A198" s="1" t="s">
        <v>6379</v>
      </c>
      <c r="B198" s="1" t="s">
        <v>6380</v>
      </c>
      <c r="C198" s="1" t="s">
        <v>6381</v>
      </c>
      <c r="D198" s="1" t="s">
        <v>6382</v>
      </c>
      <c r="E198" s="1" t="s">
        <v>6383</v>
      </c>
    </row>
    <row r="199" spans="1:5" x14ac:dyDescent="0.3">
      <c r="A199" s="1" t="s">
        <v>6384</v>
      </c>
      <c r="B199" s="1" t="s">
        <v>6385</v>
      </c>
      <c r="C199" s="1" t="s">
        <v>6386</v>
      </c>
      <c r="D199" s="1" t="s">
        <v>6387</v>
      </c>
      <c r="E199" s="1" t="s">
        <v>6388</v>
      </c>
    </row>
    <row r="200" spans="1:5" x14ac:dyDescent="0.3">
      <c r="A200" s="1" t="s">
        <v>6389</v>
      </c>
      <c r="B200" s="1" t="s">
        <v>6390</v>
      </c>
      <c r="C200" s="1" t="s">
        <v>6391</v>
      </c>
      <c r="D200" s="1" t="s">
        <v>6392</v>
      </c>
      <c r="E200" s="1" t="s">
        <v>6393</v>
      </c>
    </row>
    <row r="201" spans="1:5" x14ac:dyDescent="0.3">
      <c r="A201" s="1" t="s">
        <v>6394</v>
      </c>
      <c r="B201" s="1" t="s">
        <v>6395</v>
      </c>
      <c r="C201" s="1" t="s">
        <v>6396</v>
      </c>
      <c r="D201" s="1" t="s">
        <v>6397</v>
      </c>
      <c r="E201" s="1" t="s">
        <v>6398</v>
      </c>
    </row>
    <row r="202" spans="1:5" x14ac:dyDescent="0.3">
      <c r="A202" s="1" t="s">
        <v>6399</v>
      </c>
      <c r="B202" s="1" t="s">
        <v>6400</v>
      </c>
      <c r="C202" s="1" t="s">
        <v>6401</v>
      </c>
      <c r="D202" s="1" t="s">
        <v>6402</v>
      </c>
      <c r="E202" s="1" t="s">
        <v>6403</v>
      </c>
    </row>
    <row r="203" spans="1:5" x14ac:dyDescent="0.3">
      <c r="A203" s="1" t="s">
        <v>6404</v>
      </c>
      <c r="B203" s="1" t="s">
        <v>6405</v>
      </c>
      <c r="C203" s="1" t="s">
        <v>6406</v>
      </c>
      <c r="D203" s="1" t="s">
        <v>6407</v>
      </c>
      <c r="E203" s="1" t="s">
        <v>6408</v>
      </c>
    </row>
    <row r="204" spans="1:5" x14ac:dyDescent="0.3">
      <c r="A204" s="1" t="s">
        <v>6409</v>
      </c>
      <c r="B204" s="1" t="s">
        <v>6410</v>
      </c>
      <c r="C204" s="1" t="s">
        <v>6411</v>
      </c>
      <c r="D204" s="1" t="s">
        <v>6412</v>
      </c>
      <c r="E204" s="1" t="s">
        <v>6413</v>
      </c>
    </row>
    <row r="205" spans="1:5" x14ac:dyDescent="0.3">
      <c r="A205" s="1" t="s">
        <v>6414</v>
      </c>
      <c r="B205" s="1" t="s">
        <v>6415</v>
      </c>
      <c r="C205" s="1" t="s">
        <v>6416</v>
      </c>
      <c r="D205" s="1" t="s">
        <v>6417</v>
      </c>
      <c r="E205" s="1" t="s">
        <v>6418</v>
      </c>
    </row>
    <row r="206" spans="1:5" x14ac:dyDescent="0.3">
      <c r="A206" s="1" t="s">
        <v>6419</v>
      </c>
      <c r="B206" s="1" t="s">
        <v>6420</v>
      </c>
      <c r="C206" s="1" t="s">
        <v>6421</v>
      </c>
      <c r="D206" s="1" t="s">
        <v>6422</v>
      </c>
      <c r="E206" s="1" t="s">
        <v>6423</v>
      </c>
    </row>
    <row r="207" spans="1:5" x14ac:dyDescent="0.3">
      <c r="A207" s="1" t="s">
        <v>6424</v>
      </c>
      <c r="B207" s="1" t="s">
        <v>6425</v>
      </c>
      <c r="C207" s="1" t="s">
        <v>6426</v>
      </c>
      <c r="D207" s="1" t="s">
        <v>6427</v>
      </c>
      <c r="E207" s="1" t="s">
        <v>6428</v>
      </c>
    </row>
    <row r="208" spans="1:5" x14ac:dyDescent="0.3">
      <c r="A208" s="1" t="s">
        <v>6429</v>
      </c>
      <c r="B208" s="1" t="s">
        <v>6430</v>
      </c>
      <c r="C208" s="1" t="s">
        <v>6431</v>
      </c>
      <c r="D208" s="1" t="s">
        <v>6432</v>
      </c>
      <c r="E208" s="1" t="s">
        <v>6433</v>
      </c>
    </row>
    <row r="209" spans="1:5" x14ac:dyDescent="0.3">
      <c r="A209" s="1" t="s">
        <v>6434</v>
      </c>
      <c r="B209" s="1" t="s">
        <v>6435</v>
      </c>
      <c r="C209" s="1" t="s">
        <v>6436</v>
      </c>
      <c r="D209" s="1" t="s">
        <v>6437</v>
      </c>
      <c r="E209" s="1" t="s">
        <v>6438</v>
      </c>
    </row>
    <row r="210" spans="1:5" x14ac:dyDescent="0.3">
      <c r="A210" s="1" t="s">
        <v>6439</v>
      </c>
      <c r="B210" s="1" t="s">
        <v>6440</v>
      </c>
      <c r="C210" s="1" t="s">
        <v>6441</v>
      </c>
      <c r="D210" s="1" t="s">
        <v>6442</v>
      </c>
      <c r="E210" s="1" t="s">
        <v>6443</v>
      </c>
    </row>
    <row r="211" spans="1:5" x14ac:dyDescent="0.3">
      <c r="A211" s="1" t="s">
        <v>6444</v>
      </c>
      <c r="B211" s="1" t="s">
        <v>6445</v>
      </c>
      <c r="C211" s="1" t="s">
        <v>6446</v>
      </c>
      <c r="D211" s="1" t="s">
        <v>6447</v>
      </c>
      <c r="E211" s="1" t="s">
        <v>6448</v>
      </c>
    </row>
    <row r="212" spans="1:5" x14ac:dyDescent="0.3">
      <c r="A212" s="1" t="s">
        <v>6449</v>
      </c>
      <c r="B212" s="1" t="s">
        <v>6450</v>
      </c>
      <c r="C212" s="1" t="s">
        <v>6451</v>
      </c>
      <c r="D212" s="1" t="s">
        <v>6452</v>
      </c>
      <c r="E212" s="1" t="s">
        <v>6453</v>
      </c>
    </row>
    <row r="213" spans="1:5" x14ac:dyDescent="0.3">
      <c r="A213" s="1" t="s">
        <v>6454</v>
      </c>
      <c r="B213" s="1" t="s">
        <v>6455</v>
      </c>
      <c r="C213" s="1" t="s">
        <v>6456</v>
      </c>
      <c r="D213" s="1" t="s">
        <v>6457</v>
      </c>
      <c r="E213" s="1" t="s">
        <v>6458</v>
      </c>
    </row>
    <row r="214" spans="1:5" x14ac:dyDescent="0.3">
      <c r="A214" s="1" t="s">
        <v>6459</v>
      </c>
      <c r="B214" s="1" t="s">
        <v>6460</v>
      </c>
      <c r="C214" s="1" t="s">
        <v>6461</v>
      </c>
      <c r="D214" s="1" t="s">
        <v>6462</v>
      </c>
      <c r="E214" s="1" t="s">
        <v>6463</v>
      </c>
    </row>
    <row r="215" spans="1:5" x14ac:dyDescent="0.3">
      <c r="A215" s="1" t="s">
        <v>6464</v>
      </c>
      <c r="B215" s="1" t="s">
        <v>6465</v>
      </c>
      <c r="C215" s="1" t="s">
        <v>6466</v>
      </c>
      <c r="D215" s="1" t="s">
        <v>6467</v>
      </c>
      <c r="E215" s="1" t="s">
        <v>6468</v>
      </c>
    </row>
    <row r="216" spans="1:5" x14ac:dyDescent="0.3">
      <c r="A216" s="1" t="s">
        <v>6469</v>
      </c>
      <c r="B216" s="1" t="s">
        <v>6470</v>
      </c>
      <c r="C216" s="1" t="s">
        <v>6471</v>
      </c>
      <c r="D216" s="1" t="s">
        <v>6472</v>
      </c>
      <c r="E216" s="1" t="s">
        <v>6473</v>
      </c>
    </row>
    <row r="217" spans="1:5" x14ac:dyDescent="0.3">
      <c r="A217" s="1" t="s">
        <v>6474</v>
      </c>
      <c r="B217" s="1" t="s">
        <v>6475</v>
      </c>
      <c r="C217" s="1" t="s">
        <v>6476</v>
      </c>
      <c r="D217" s="1" t="s">
        <v>6477</v>
      </c>
      <c r="E217" s="1" t="s">
        <v>6478</v>
      </c>
    </row>
    <row r="218" spans="1:5" x14ac:dyDescent="0.3">
      <c r="A218" s="1" t="s">
        <v>6479</v>
      </c>
      <c r="B218" s="1" t="s">
        <v>6480</v>
      </c>
      <c r="C218" s="1" t="s">
        <v>6481</v>
      </c>
      <c r="D218" s="1" t="s">
        <v>6482</v>
      </c>
      <c r="E218" s="1" t="s">
        <v>6483</v>
      </c>
    </row>
    <row r="219" spans="1:5" x14ac:dyDescent="0.3">
      <c r="A219" s="1" t="s">
        <v>6484</v>
      </c>
      <c r="B219" s="1" t="s">
        <v>6485</v>
      </c>
      <c r="C219" s="1" t="s">
        <v>6486</v>
      </c>
      <c r="D219" s="1" t="s">
        <v>6487</v>
      </c>
      <c r="E219" s="1" t="s">
        <v>6488</v>
      </c>
    </row>
    <row r="220" spans="1:5" x14ac:dyDescent="0.3">
      <c r="A220" s="1" t="s">
        <v>6489</v>
      </c>
      <c r="B220" s="1" t="s">
        <v>6490</v>
      </c>
      <c r="C220" s="1" t="s">
        <v>6491</v>
      </c>
      <c r="D220" s="1" t="s">
        <v>6492</v>
      </c>
      <c r="E220" s="1" t="s">
        <v>6493</v>
      </c>
    </row>
    <row r="221" spans="1:5" x14ac:dyDescent="0.3">
      <c r="A221" s="1" t="s">
        <v>6494</v>
      </c>
      <c r="B221" s="1" t="s">
        <v>6495</v>
      </c>
      <c r="C221" s="1" t="s">
        <v>6496</v>
      </c>
      <c r="D221" s="1" t="s">
        <v>6497</v>
      </c>
      <c r="E221" s="1" t="s">
        <v>6498</v>
      </c>
    </row>
    <row r="222" spans="1:5" x14ac:dyDescent="0.3">
      <c r="A222" s="1" t="s">
        <v>6499</v>
      </c>
      <c r="B222" s="1" t="s">
        <v>6500</v>
      </c>
      <c r="C222" s="1" t="s">
        <v>6501</v>
      </c>
      <c r="D222" s="1" t="s">
        <v>6502</v>
      </c>
      <c r="E222" s="1" t="s">
        <v>6503</v>
      </c>
    </row>
    <row r="223" spans="1:5" x14ac:dyDescent="0.3">
      <c r="A223" s="1" t="s">
        <v>6504</v>
      </c>
      <c r="B223" s="1" t="s">
        <v>6505</v>
      </c>
      <c r="C223" s="1" t="s">
        <v>6506</v>
      </c>
      <c r="D223" s="1" t="s">
        <v>6507</v>
      </c>
      <c r="E223" s="1" t="s">
        <v>6508</v>
      </c>
    </row>
    <row r="224" spans="1:5" x14ac:dyDescent="0.3">
      <c r="A224" s="1" t="s">
        <v>6509</v>
      </c>
      <c r="B224" s="1" t="s">
        <v>6510</v>
      </c>
      <c r="C224" s="1" t="s">
        <v>6511</v>
      </c>
      <c r="D224" s="1" t="s">
        <v>6512</v>
      </c>
      <c r="E224" s="1" t="s">
        <v>6513</v>
      </c>
    </row>
    <row r="225" spans="1:5" x14ac:dyDescent="0.3">
      <c r="A225" s="1" t="s">
        <v>6514</v>
      </c>
      <c r="B225" s="1" t="s">
        <v>6515</v>
      </c>
      <c r="C225" s="1" t="s">
        <v>6516</v>
      </c>
      <c r="D225" s="1" t="s">
        <v>6517</v>
      </c>
      <c r="E225" s="1" t="s">
        <v>6518</v>
      </c>
    </row>
    <row r="226" spans="1:5" x14ac:dyDescent="0.3">
      <c r="A226" s="1" t="s">
        <v>6519</v>
      </c>
      <c r="B226" s="1" t="s">
        <v>6520</v>
      </c>
      <c r="C226" s="1" t="s">
        <v>6521</v>
      </c>
      <c r="D226" s="1" t="s">
        <v>6522</v>
      </c>
      <c r="E226" s="1" t="s">
        <v>6523</v>
      </c>
    </row>
    <row r="227" spans="1:5" x14ac:dyDescent="0.3">
      <c r="A227" s="1" t="s">
        <v>6524</v>
      </c>
      <c r="B227" s="1" t="s">
        <v>6525</v>
      </c>
      <c r="C227" s="1" t="s">
        <v>6526</v>
      </c>
      <c r="D227" s="1" t="s">
        <v>6527</v>
      </c>
      <c r="E227" s="1" t="s">
        <v>6528</v>
      </c>
    </row>
    <row r="228" spans="1:5" x14ac:dyDescent="0.3">
      <c r="A228" s="1" t="s">
        <v>6529</v>
      </c>
      <c r="B228" s="1" t="s">
        <v>6530</v>
      </c>
      <c r="C228" s="1" t="s">
        <v>6531</v>
      </c>
      <c r="D228" s="1" t="s">
        <v>6532</v>
      </c>
      <c r="E228" s="1" t="s">
        <v>6533</v>
      </c>
    </row>
    <row r="229" spans="1:5" x14ac:dyDescent="0.3">
      <c r="A229" s="1" t="s">
        <v>6534</v>
      </c>
      <c r="B229" s="1" t="s">
        <v>6535</v>
      </c>
      <c r="C229" s="1" t="s">
        <v>6536</v>
      </c>
      <c r="D229" s="1" t="s">
        <v>6537</v>
      </c>
      <c r="E229" s="1" t="s">
        <v>6538</v>
      </c>
    </row>
    <row r="230" spans="1:5" x14ac:dyDescent="0.3">
      <c r="A230" s="1" t="s">
        <v>6539</v>
      </c>
      <c r="B230" s="1" t="s">
        <v>6540</v>
      </c>
      <c r="C230" s="1" t="s">
        <v>6541</v>
      </c>
      <c r="D230" s="1" t="s">
        <v>6542</v>
      </c>
      <c r="E230" s="1" t="s">
        <v>6543</v>
      </c>
    </row>
    <row r="231" spans="1:5" x14ac:dyDescent="0.3">
      <c r="A231" s="1" t="s">
        <v>6544</v>
      </c>
      <c r="B231" s="1" t="s">
        <v>6545</v>
      </c>
      <c r="C231" s="1" t="s">
        <v>6546</v>
      </c>
      <c r="D231" s="1" t="s">
        <v>6547</v>
      </c>
      <c r="E231" s="1" t="s">
        <v>6548</v>
      </c>
    </row>
    <row r="232" spans="1:5" x14ac:dyDescent="0.3">
      <c r="A232" s="1" t="s">
        <v>6549</v>
      </c>
      <c r="B232" s="1" t="s">
        <v>6550</v>
      </c>
      <c r="C232" s="1" t="s">
        <v>6551</v>
      </c>
      <c r="D232" s="1" t="s">
        <v>6552</v>
      </c>
      <c r="E232" s="1" t="s">
        <v>6553</v>
      </c>
    </row>
    <row r="233" spans="1:5" x14ac:dyDescent="0.3">
      <c r="A233" s="1" t="s">
        <v>6554</v>
      </c>
      <c r="B233" s="1" t="s">
        <v>6555</v>
      </c>
      <c r="C233" s="1" t="s">
        <v>6556</v>
      </c>
      <c r="D233" s="1" t="s">
        <v>6557</v>
      </c>
      <c r="E233" s="1" t="s">
        <v>6558</v>
      </c>
    </row>
    <row r="234" spans="1:5" x14ac:dyDescent="0.3">
      <c r="A234" s="1" t="s">
        <v>6559</v>
      </c>
      <c r="B234" s="1" t="s">
        <v>6560</v>
      </c>
      <c r="C234" s="1" t="s">
        <v>6561</v>
      </c>
      <c r="D234" s="1" t="s">
        <v>6562</v>
      </c>
      <c r="E234" s="1" t="s">
        <v>6563</v>
      </c>
    </row>
    <row r="235" spans="1:5" x14ac:dyDescent="0.3">
      <c r="A235" s="1" t="s">
        <v>6564</v>
      </c>
      <c r="B235" s="1" t="s">
        <v>6565</v>
      </c>
      <c r="C235" s="1" t="s">
        <v>6566</v>
      </c>
      <c r="D235" s="1" t="s">
        <v>6567</v>
      </c>
      <c r="E235" s="1" t="s">
        <v>6568</v>
      </c>
    </row>
    <row r="236" spans="1:5" x14ac:dyDescent="0.3">
      <c r="A236" s="1" t="s">
        <v>6569</v>
      </c>
      <c r="B236" s="1" t="s">
        <v>6570</v>
      </c>
      <c r="C236" s="1" t="s">
        <v>6571</v>
      </c>
      <c r="D236" s="1" t="s">
        <v>6572</v>
      </c>
      <c r="E236" s="1" t="s">
        <v>6573</v>
      </c>
    </row>
    <row r="237" spans="1:5" x14ac:dyDescent="0.3">
      <c r="A237" s="1" t="s">
        <v>6574</v>
      </c>
      <c r="B237" s="1" t="s">
        <v>6575</v>
      </c>
      <c r="C237" s="1" t="s">
        <v>6576</v>
      </c>
      <c r="D237" s="1" t="s">
        <v>6577</v>
      </c>
      <c r="E237" s="1" t="s">
        <v>6578</v>
      </c>
    </row>
    <row r="238" spans="1:5" x14ac:dyDescent="0.3">
      <c r="A238" s="1" t="s">
        <v>6579</v>
      </c>
      <c r="B238" s="1" t="s">
        <v>6580</v>
      </c>
      <c r="C238" s="1" t="s">
        <v>6581</v>
      </c>
      <c r="D238" s="1" t="s">
        <v>6582</v>
      </c>
      <c r="E238" s="1" t="s">
        <v>6583</v>
      </c>
    </row>
    <row r="239" spans="1:5" x14ac:dyDescent="0.3">
      <c r="A239" s="1" t="s">
        <v>6584</v>
      </c>
      <c r="B239" s="1" t="s">
        <v>6585</v>
      </c>
      <c r="C239" s="1" t="s">
        <v>6586</v>
      </c>
      <c r="D239" s="1" t="s">
        <v>6587</v>
      </c>
      <c r="E239" s="1" t="s">
        <v>6588</v>
      </c>
    </row>
    <row r="240" spans="1:5" x14ac:dyDescent="0.3">
      <c r="A240" s="1" t="s">
        <v>6589</v>
      </c>
      <c r="B240" s="1" t="s">
        <v>6590</v>
      </c>
      <c r="C240" s="1" t="s">
        <v>6591</v>
      </c>
      <c r="D240" s="1" t="s">
        <v>6592</v>
      </c>
      <c r="E240" s="1" t="s">
        <v>6593</v>
      </c>
    </row>
    <row r="241" spans="1:5" x14ac:dyDescent="0.3">
      <c r="A241" s="1" t="s">
        <v>6594</v>
      </c>
      <c r="B241" s="1" t="s">
        <v>6595</v>
      </c>
      <c r="C241" s="1" t="s">
        <v>6596</v>
      </c>
      <c r="D241" s="1" t="s">
        <v>6597</v>
      </c>
      <c r="E241" s="1" t="s">
        <v>6598</v>
      </c>
    </row>
    <row r="242" spans="1:5" x14ac:dyDescent="0.3">
      <c r="A242" s="1" t="s">
        <v>6599</v>
      </c>
      <c r="B242" s="1" t="s">
        <v>6600</v>
      </c>
      <c r="C242" s="1" t="s">
        <v>6601</v>
      </c>
      <c r="D242" s="1" t="s">
        <v>6602</v>
      </c>
      <c r="E242" s="1" t="s">
        <v>6603</v>
      </c>
    </row>
    <row r="243" spans="1:5" x14ac:dyDescent="0.3">
      <c r="A243" s="1" t="s">
        <v>6604</v>
      </c>
      <c r="B243" s="1" t="s">
        <v>6605</v>
      </c>
      <c r="C243" s="1" t="s">
        <v>6606</v>
      </c>
      <c r="D243" s="1" t="s">
        <v>6607</v>
      </c>
      <c r="E243" s="1" t="s">
        <v>6608</v>
      </c>
    </row>
    <row r="244" spans="1:5" x14ac:dyDescent="0.3">
      <c r="A244" s="1" t="s">
        <v>6609</v>
      </c>
      <c r="B244" s="1" t="s">
        <v>6610</v>
      </c>
      <c r="C244" s="1" t="s">
        <v>6611</v>
      </c>
      <c r="D244" s="1" t="s">
        <v>6612</v>
      </c>
      <c r="E244" s="1" t="s">
        <v>6613</v>
      </c>
    </row>
    <row r="245" spans="1:5" x14ac:dyDescent="0.3">
      <c r="A245" s="1" t="s">
        <v>6614</v>
      </c>
      <c r="B245" s="1" t="s">
        <v>6615</v>
      </c>
      <c r="C245" s="1" t="s">
        <v>6616</v>
      </c>
      <c r="D245" s="1" t="s">
        <v>6617</v>
      </c>
      <c r="E245" s="1" t="s">
        <v>6618</v>
      </c>
    </row>
    <row r="246" spans="1:5" x14ac:dyDescent="0.3">
      <c r="A246" s="1" t="s">
        <v>6619</v>
      </c>
      <c r="B246" s="1" t="s">
        <v>6620</v>
      </c>
      <c r="C246" s="1" t="s">
        <v>6621</v>
      </c>
      <c r="D246" s="1" t="s">
        <v>6622</v>
      </c>
      <c r="E246" s="1" t="s">
        <v>6623</v>
      </c>
    </row>
    <row r="247" spans="1:5" x14ac:dyDescent="0.3">
      <c r="A247" s="1" t="s">
        <v>6624</v>
      </c>
      <c r="B247" s="1" t="s">
        <v>6625</v>
      </c>
      <c r="C247" s="1" t="s">
        <v>6626</v>
      </c>
      <c r="D247" s="1" t="s">
        <v>6627</v>
      </c>
      <c r="E247" s="1" t="s">
        <v>6628</v>
      </c>
    </row>
    <row r="248" spans="1:5" x14ac:dyDescent="0.3">
      <c r="A248" s="1" t="s">
        <v>6629</v>
      </c>
      <c r="B248" s="1" t="s">
        <v>6630</v>
      </c>
      <c r="C248" s="1" t="s">
        <v>6631</v>
      </c>
      <c r="D248" s="1" t="s">
        <v>6632</v>
      </c>
      <c r="E248" s="1" t="s">
        <v>6633</v>
      </c>
    </row>
    <row r="249" spans="1:5" x14ac:dyDescent="0.3">
      <c r="A249" s="1" t="s">
        <v>6634</v>
      </c>
      <c r="B249" s="1" t="s">
        <v>6635</v>
      </c>
      <c r="C249" s="1" t="s">
        <v>6636</v>
      </c>
      <c r="D249" s="1" t="s">
        <v>6637</v>
      </c>
      <c r="E249" s="1" t="s">
        <v>6638</v>
      </c>
    </row>
    <row r="250" spans="1:5" x14ac:dyDescent="0.3">
      <c r="A250" s="1" t="s">
        <v>6639</v>
      </c>
      <c r="B250" s="1" t="s">
        <v>6640</v>
      </c>
      <c r="C250" s="1" t="s">
        <v>6641</v>
      </c>
      <c r="D250" s="1" t="s">
        <v>6642</v>
      </c>
      <c r="E250" s="1" t="s">
        <v>6643</v>
      </c>
    </row>
    <row r="251" spans="1:5" x14ac:dyDescent="0.3">
      <c r="A251" s="1" t="s">
        <v>6644</v>
      </c>
      <c r="B251" s="1" t="s">
        <v>6645</v>
      </c>
      <c r="C251" s="1" t="s">
        <v>6646</v>
      </c>
      <c r="D251" s="1" t="s">
        <v>6647</v>
      </c>
      <c r="E251" s="1" t="s">
        <v>6648</v>
      </c>
    </row>
    <row r="252" spans="1:5" x14ac:dyDescent="0.3">
      <c r="A252" s="1" t="s">
        <v>6649</v>
      </c>
      <c r="B252" s="1" t="s">
        <v>6650</v>
      </c>
      <c r="C252" s="1" t="s">
        <v>6651</v>
      </c>
      <c r="D252" s="1" t="s">
        <v>6652</v>
      </c>
      <c r="E252" s="1" t="s">
        <v>6653</v>
      </c>
    </row>
    <row r="253" spans="1:5" x14ac:dyDescent="0.3">
      <c r="A253" s="1" t="s">
        <v>6654</v>
      </c>
      <c r="B253" s="1" t="s">
        <v>6655</v>
      </c>
      <c r="C253" s="1" t="s">
        <v>6656</v>
      </c>
      <c r="D253" s="1" t="s">
        <v>6657</v>
      </c>
      <c r="E253" s="1" t="s">
        <v>6658</v>
      </c>
    </row>
    <row r="254" spans="1:5" x14ac:dyDescent="0.3">
      <c r="A254" s="1" t="s">
        <v>6659</v>
      </c>
      <c r="B254" s="1" t="s">
        <v>6660</v>
      </c>
      <c r="C254" s="1" t="s">
        <v>6661</v>
      </c>
      <c r="D254" s="1" t="s">
        <v>6662</v>
      </c>
      <c r="E254" s="1" t="s">
        <v>6663</v>
      </c>
    </row>
    <row r="255" spans="1:5" x14ac:dyDescent="0.3">
      <c r="A255" s="1" t="s">
        <v>6664</v>
      </c>
      <c r="B255" s="1" t="s">
        <v>6665</v>
      </c>
      <c r="C255" s="1" t="s">
        <v>6666</v>
      </c>
      <c r="D255" s="1" t="s">
        <v>6667</v>
      </c>
      <c r="E255" s="1" t="s">
        <v>6668</v>
      </c>
    </row>
    <row r="256" spans="1:5" x14ac:dyDescent="0.3">
      <c r="A256" s="1" t="s">
        <v>6669</v>
      </c>
      <c r="B256" s="1" t="s">
        <v>6670</v>
      </c>
      <c r="C256" s="1" t="s">
        <v>6671</v>
      </c>
      <c r="D256" s="1" t="s">
        <v>6672</v>
      </c>
      <c r="E256" s="1" t="s">
        <v>6673</v>
      </c>
    </row>
    <row r="257" spans="1:5" x14ac:dyDescent="0.3">
      <c r="A257" s="1" t="s">
        <v>6674</v>
      </c>
      <c r="B257" s="1" t="s">
        <v>6675</v>
      </c>
      <c r="C257" s="1" t="s">
        <v>6676</v>
      </c>
      <c r="D257" s="1" t="s">
        <v>6677</v>
      </c>
      <c r="E257" s="1" t="s">
        <v>6678</v>
      </c>
    </row>
    <row r="258" spans="1:5" x14ac:dyDescent="0.3">
      <c r="A258" s="1" t="s">
        <v>6679</v>
      </c>
      <c r="B258" s="1" t="s">
        <v>6680</v>
      </c>
      <c r="C258" s="1" t="s">
        <v>6681</v>
      </c>
      <c r="D258" s="1" t="s">
        <v>6682</v>
      </c>
      <c r="E258" s="1" t="s">
        <v>6683</v>
      </c>
    </row>
    <row r="259" spans="1:5" x14ac:dyDescent="0.3">
      <c r="A259" s="1" t="s">
        <v>6684</v>
      </c>
      <c r="B259" s="1" t="s">
        <v>6685</v>
      </c>
      <c r="C259" s="1" t="s">
        <v>6686</v>
      </c>
      <c r="D259" s="1" t="s">
        <v>6687</v>
      </c>
      <c r="E259" s="1" t="s">
        <v>6688</v>
      </c>
    </row>
    <row r="260" spans="1:5" x14ac:dyDescent="0.3">
      <c r="A260" s="1" t="s">
        <v>6689</v>
      </c>
      <c r="B260" s="1" t="s">
        <v>6690</v>
      </c>
      <c r="C260" s="1" t="s">
        <v>6691</v>
      </c>
      <c r="D260" s="1" t="s">
        <v>6692</v>
      </c>
      <c r="E260" s="1" t="s">
        <v>6693</v>
      </c>
    </row>
    <row r="261" spans="1:5" x14ac:dyDescent="0.3">
      <c r="A261" s="1" t="s">
        <v>6694</v>
      </c>
      <c r="B261" s="1" t="s">
        <v>6695</v>
      </c>
      <c r="C261" s="1" t="s">
        <v>6696</v>
      </c>
      <c r="D261" s="1" t="s">
        <v>6697</v>
      </c>
      <c r="E261" s="1" t="s">
        <v>6698</v>
      </c>
    </row>
    <row r="262" spans="1:5" x14ac:dyDescent="0.3">
      <c r="A262" s="1" t="s">
        <v>6699</v>
      </c>
      <c r="B262" s="1" t="s">
        <v>6700</v>
      </c>
      <c r="C262" s="1" t="s">
        <v>6701</v>
      </c>
      <c r="D262" s="1" t="s">
        <v>6702</v>
      </c>
      <c r="E262" s="1" t="s">
        <v>6703</v>
      </c>
    </row>
    <row r="263" spans="1:5" x14ac:dyDescent="0.3">
      <c r="A263" s="1" t="s">
        <v>6704</v>
      </c>
      <c r="B263" s="1" t="s">
        <v>6705</v>
      </c>
      <c r="C263" s="1" t="s">
        <v>6706</v>
      </c>
      <c r="D263" s="1" t="s">
        <v>6707</v>
      </c>
      <c r="E263" s="1" t="s">
        <v>6708</v>
      </c>
    </row>
    <row r="264" spans="1:5" x14ac:dyDescent="0.3">
      <c r="A264" s="1" t="s">
        <v>6709</v>
      </c>
      <c r="B264" s="1" t="s">
        <v>6710</v>
      </c>
      <c r="C264" s="1" t="s">
        <v>6711</v>
      </c>
      <c r="D264" s="1" t="s">
        <v>6712</v>
      </c>
      <c r="E264" s="1" t="s">
        <v>6713</v>
      </c>
    </row>
    <row r="265" spans="1:5" x14ac:dyDescent="0.3">
      <c r="A265" s="1" t="s">
        <v>6714</v>
      </c>
      <c r="B265" s="1" t="s">
        <v>6715</v>
      </c>
      <c r="C265" s="1" t="s">
        <v>6716</v>
      </c>
      <c r="D265" s="1" t="s">
        <v>6717</v>
      </c>
      <c r="E265" s="1" t="s">
        <v>6718</v>
      </c>
    </row>
    <row r="266" spans="1:5" x14ac:dyDescent="0.3">
      <c r="A266" s="1" t="s">
        <v>6719</v>
      </c>
      <c r="B266" s="1" t="s">
        <v>6720</v>
      </c>
      <c r="C266" s="1" t="s">
        <v>6721</v>
      </c>
      <c r="D266" s="1" t="s">
        <v>6722</v>
      </c>
      <c r="E266" s="1" t="s">
        <v>6723</v>
      </c>
    </row>
    <row r="267" spans="1:5" x14ac:dyDescent="0.3">
      <c r="A267" s="1" t="s">
        <v>6724</v>
      </c>
      <c r="B267" s="1" t="s">
        <v>6725</v>
      </c>
      <c r="C267" s="1" t="s">
        <v>6726</v>
      </c>
      <c r="D267" s="1" t="s">
        <v>6727</v>
      </c>
      <c r="E267" s="1" t="s">
        <v>6728</v>
      </c>
    </row>
    <row r="268" spans="1:5" x14ac:dyDescent="0.3">
      <c r="A268" s="1" t="s">
        <v>6729</v>
      </c>
      <c r="B268" s="1" t="s">
        <v>6730</v>
      </c>
      <c r="C268" s="1" t="s">
        <v>6731</v>
      </c>
      <c r="D268" s="1" t="s">
        <v>6732</v>
      </c>
      <c r="E268" s="1" t="s">
        <v>6733</v>
      </c>
    </row>
    <row r="269" spans="1:5" x14ac:dyDescent="0.3">
      <c r="A269" s="1" t="s">
        <v>6734</v>
      </c>
      <c r="B269" s="1" t="s">
        <v>6735</v>
      </c>
      <c r="C269" s="1" t="s">
        <v>6736</v>
      </c>
      <c r="D269" s="1" t="s">
        <v>6737</v>
      </c>
      <c r="E269" s="1" t="s">
        <v>6738</v>
      </c>
    </row>
    <row r="270" spans="1:5" x14ac:dyDescent="0.3">
      <c r="A270" s="1" t="s">
        <v>6739</v>
      </c>
      <c r="B270" s="1" t="s">
        <v>6740</v>
      </c>
      <c r="C270" s="1" t="s">
        <v>6741</v>
      </c>
      <c r="D270" s="1" t="s">
        <v>6742</v>
      </c>
      <c r="E270" s="1" t="s">
        <v>6743</v>
      </c>
    </row>
    <row r="271" spans="1:5" x14ac:dyDescent="0.3">
      <c r="A271" s="1" t="s">
        <v>6744</v>
      </c>
      <c r="B271" s="1" t="s">
        <v>6745</v>
      </c>
      <c r="C271" s="1" t="s">
        <v>6746</v>
      </c>
      <c r="D271" s="1" t="s">
        <v>6747</v>
      </c>
      <c r="E271" s="1" t="s">
        <v>6748</v>
      </c>
    </row>
    <row r="272" spans="1:5" x14ac:dyDescent="0.3">
      <c r="A272" s="1" t="s">
        <v>6749</v>
      </c>
      <c r="B272" s="1" t="s">
        <v>6750</v>
      </c>
      <c r="C272" s="1" t="s">
        <v>6751</v>
      </c>
      <c r="D272" s="1" t="s">
        <v>6752</v>
      </c>
      <c r="E272" s="1" t="s">
        <v>6753</v>
      </c>
    </row>
    <row r="273" spans="1:5" x14ac:dyDescent="0.3">
      <c r="A273" s="1" t="s">
        <v>6754</v>
      </c>
      <c r="B273" s="1" t="s">
        <v>6755</v>
      </c>
      <c r="C273" s="1" t="s">
        <v>6756</v>
      </c>
      <c r="D273" s="1" t="s">
        <v>6757</v>
      </c>
      <c r="E273" s="1" t="s">
        <v>6758</v>
      </c>
    </row>
    <row r="274" spans="1:5" x14ac:dyDescent="0.3">
      <c r="A274" s="1" t="s">
        <v>6759</v>
      </c>
      <c r="B274" s="1" t="s">
        <v>6760</v>
      </c>
      <c r="C274" s="1" t="s">
        <v>6761</v>
      </c>
      <c r="D274" s="1" t="s">
        <v>6762</v>
      </c>
      <c r="E274" s="1" t="s">
        <v>6763</v>
      </c>
    </row>
    <row r="275" spans="1:5" x14ac:dyDescent="0.3">
      <c r="A275" s="1" t="s">
        <v>6764</v>
      </c>
      <c r="B275" s="1" t="s">
        <v>6765</v>
      </c>
      <c r="C275" s="1" t="s">
        <v>6766</v>
      </c>
      <c r="D275" s="1" t="s">
        <v>6767</v>
      </c>
      <c r="E275" s="1" t="s">
        <v>6768</v>
      </c>
    </row>
    <row r="276" spans="1:5" x14ac:dyDescent="0.3">
      <c r="A276" s="1" t="s">
        <v>6769</v>
      </c>
      <c r="B276" s="1" t="s">
        <v>6770</v>
      </c>
      <c r="C276" s="1" t="s">
        <v>6771</v>
      </c>
      <c r="D276" s="1" t="s">
        <v>6772</v>
      </c>
      <c r="E276" s="1" t="s">
        <v>6773</v>
      </c>
    </row>
    <row r="277" spans="1:5" x14ac:dyDescent="0.3">
      <c r="A277" s="1" t="s">
        <v>6774</v>
      </c>
      <c r="B277" s="1" t="s">
        <v>6775</v>
      </c>
      <c r="C277" s="1" t="s">
        <v>6776</v>
      </c>
      <c r="D277" s="1" t="s">
        <v>6777</v>
      </c>
      <c r="E277" s="1" t="s">
        <v>6778</v>
      </c>
    </row>
    <row r="278" spans="1:5" x14ac:dyDescent="0.3">
      <c r="A278" s="1" t="s">
        <v>6779</v>
      </c>
      <c r="B278" s="1" t="s">
        <v>6780</v>
      </c>
      <c r="C278" s="1" t="s">
        <v>6781</v>
      </c>
      <c r="D278" s="1" t="s">
        <v>6782</v>
      </c>
      <c r="E278" s="1" t="s">
        <v>6783</v>
      </c>
    </row>
    <row r="279" spans="1:5" x14ac:dyDescent="0.3">
      <c r="A279" s="1" t="s">
        <v>6784</v>
      </c>
      <c r="B279" s="1" t="s">
        <v>6785</v>
      </c>
      <c r="C279" s="1" t="s">
        <v>6786</v>
      </c>
      <c r="D279" s="1" t="s">
        <v>6787</v>
      </c>
      <c r="E279" s="1" t="s">
        <v>6788</v>
      </c>
    </row>
    <row r="280" spans="1:5" x14ac:dyDescent="0.3">
      <c r="A280" s="1" t="s">
        <v>6789</v>
      </c>
      <c r="B280" s="1" t="s">
        <v>6790</v>
      </c>
      <c r="C280" s="1" t="s">
        <v>6791</v>
      </c>
      <c r="D280" s="1" t="s">
        <v>6792</v>
      </c>
      <c r="E280" s="1" t="s">
        <v>6793</v>
      </c>
    </row>
    <row r="281" spans="1:5" x14ac:dyDescent="0.3">
      <c r="A281" s="1" t="s">
        <v>6794</v>
      </c>
      <c r="B281" s="1" t="s">
        <v>6795</v>
      </c>
      <c r="C281" s="1" t="s">
        <v>6796</v>
      </c>
      <c r="D281" s="1" t="s">
        <v>6797</v>
      </c>
      <c r="E281" s="1" t="s">
        <v>6798</v>
      </c>
    </row>
    <row r="282" spans="1:5" x14ac:dyDescent="0.3">
      <c r="A282" s="1" t="s">
        <v>6799</v>
      </c>
      <c r="B282" s="1" t="s">
        <v>6800</v>
      </c>
      <c r="C282" s="1" t="s">
        <v>6801</v>
      </c>
      <c r="D282" s="1" t="s">
        <v>6802</v>
      </c>
      <c r="E282" s="1" t="s">
        <v>6803</v>
      </c>
    </row>
    <row r="283" spans="1:5" x14ac:dyDescent="0.3">
      <c r="A283" s="1" t="s">
        <v>6804</v>
      </c>
      <c r="B283" s="1" t="s">
        <v>6805</v>
      </c>
      <c r="C283" s="1" t="s">
        <v>6806</v>
      </c>
      <c r="D283" s="1" t="s">
        <v>6807</v>
      </c>
      <c r="E283" s="1" t="s">
        <v>6808</v>
      </c>
    </row>
    <row r="284" spans="1:5" x14ac:dyDescent="0.3">
      <c r="A284" s="1" t="s">
        <v>6809</v>
      </c>
      <c r="B284" s="1" t="s">
        <v>6810</v>
      </c>
      <c r="C284" s="1" t="s">
        <v>6811</v>
      </c>
      <c r="D284" s="1" t="s">
        <v>6812</v>
      </c>
      <c r="E284" s="1" t="s">
        <v>6813</v>
      </c>
    </row>
    <row r="285" spans="1:5" x14ac:dyDescent="0.3">
      <c r="A285" s="1" t="s">
        <v>6814</v>
      </c>
      <c r="B285" s="1" t="s">
        <v>6815</v>
      </c>
      <c r="C285" s="1" t="s">
        <v>6816</v>
      </c>
      <c r="D285" s="1" t="s">
        <v>6817</v>
      </c>
      <c r="E285" s="1" t="s">
        <v>6818</v>
      </c>
    </row>
    <row r="286" spans="1:5" x14ac:dyDescent="0.3">
      <c r="A286" s="1" t="s">
        <v>6819</v>
      </c>
      <c r="B286" s="1" t="s">
        <v>6820</v>
      </c>
      <c r="C286" s="1" t="s">
        <v>6821</v>
      </c>
      <c r="D286" s="1" t="s">
        <v>6822</v>
      </c>
      <c r="E286" s="1" t="s">
        <v>6823</v>
      </c>
    </row>
    <row r="287" spans="1:5" x14ac:dyDescent="0.3">
      <c r="A287" s="1" t="s">
        <v>6824</v>
      </c>
      <c r="B287" s="1" t="s">
        <v>6825</v>
      </c>
      <c r="C287" s="1" t="s">
        <v>6826</v>
      </c>
      <c r="D287" s="1" t="s">
        <v>6827</v>
      </c>
      <c r="E287" s="1" t="s">
        <v>6828</v>
      </c>
    </row>
    <row r="288" spans="1:5" x14ac:dyDescent="0.3">
      <c r="A288" s="1" t="s">
        <v>6829</v>
      </c>
      <c r="B288" s="1" t="s">
        <v>6830</v>
      </c>
      <c r="C288" s="1" t="s">
        <v>6831</v>
      </c>
      <c r="D288" s="1" t="s">
        <v>6832</v>
      </c>
      <c r="E288" s="1" t="s">
        <v>6833</v>
      </c>
    </row>
    <row r="289" spans="1:5" x14ac:dyDescent="0.3">
      <c r="A289" s="1" t="s">
        <v>6834</v>
      </c>
      <c r="B289" s="1" t="s">
        <v>6835</v>
      </c>
      <c r="C289" s="1" t="s">
        <v>6836</v>
      </c>
      <c r="D289" s="1" t="s">
        <v>6837</v>
      </c>
      <c r="E289" s="1" t="s">
        <v>6838</v>
      </c>
    </row>
    <row r="290" spans="1:5" x14ac:dyDescent="0.3">
      <c r="A290" s="1" t="s">
        <v>6839</v>
      </c>
      <c r="B290" s="1" t="s">
        <v>6840</v>
      </c>
      <c r="C290" s="1" t="s">
        <v>6841</v>
      </c>
      <c r="D290" s="1" t="s">
        <v>6842</v>
      </c>
      <c r="E290" s="1" t="s">
        <v>6843</v>
      </c>
    </row>
    <row r="291" spans="1:5" x14ac:dyDescent="0.3">
      <c r="A291" s="1" t="s">
        <v>6844</v>
      </c>
      <c r="B291" s="1" t="s">
        <v>6845</v>
      </c>
      <c r="C291" s="1" t="s">
        <v>6846</v>
      </c>
      <c r="D291" s="1" t="s">
        <v>6847</v>
      </c>
      <c r="E291" s="1" t="s">
        <v>6848</v>
      </c>
    </row>
    <row r="292" spans="1:5" x14ac:dyDescent="0.3">
      <c r="A292" s="1" t="s">
        <v>6849</v>
      </c>
      <c r="B292" s="1" t="s">
        <v>6850</v>
      </c>
      <c r="C292" s="1" t="s">
        <v>6851</v>
      </c>
      <c r="D292" s="1" t="s">
        <v>6852</v>
      </c>
      <c r="E292" s="1" t="s">
        <v>6853</v>
      </c>
    </row>
    <row r="293" spans="1:5" x14ac:dyDescent="0.3">
      <c r="A293" s="1" t="s">
        <v>6854</v>
      </c>
      <c r="B293" s="1" t="s">
        <v>6855</v>
      </c>
      <c r="C293" s="1" t="s">
        <v>6856</v>
      </c>
      <c r="D293" s="1" t="s">
        <v>6857</v>
      </c>
      <c r="E293" s="1" t="s">
        <v>6858</v>
      </c>
    </row>
    <row r="294" spans="1:5" x14ac:dyDescent="0.3">
      <c r="A294" s="1" t="s">
        <v>6859</v>
      </c>
      <c r="B294" s="1" t="s">
        <v>6860</v>
      </c>
      <c r="C294" s="1" t="s">
        <v>6861</v>
      </c>
      <c r="D294" s="1" t="s">
        <v>6862</v>
      </c>
      <c r="E294" s="1" t="s">
        <v>6863</v>
      </c>
    </row>
    <row r="295" spans="1:5" x14ac:dyDescent="0.3">
      <c r="A295" s="1" t="s">
        <v>6864</v>
      </c>
      <c r="B295" s="1" t="s">
        <v>6865</v>
      </c>
      <c r="C295" s="1" t="s">
        <v>6866</v>
      </c>
      <c r="D295" s="1" t="s">
        <v>6867</v>
      </c>
      <c r="E295" s="1" t="s">
        <v>6868</v>
      </c>
    </row>
    <row r="296" spans="1:5" x14ac:dyDescent="0.3">
      <c r="A296" s="1" t="s">
        <v>6869</v>
      </c>
      <c r="B296" s="1" t="s">
        <v>6870</v>
      </c>
      <c r="C296" s="1" t="s">
        <v>6871</v>
      </c>
      <c r="D296" s="1" t="s">
        <v>6872</v>
      </c>
      <c r="E296" s="1" t="s">
        <v>6873</v>
      </c>
    </row>
    <row r="297" spans="1:5" x14ac:dyDescent="0.3">
      <c r="A297" s="1" t="s">
        <v>6874</v>
      </c>
      <c r="B297" s="1" t="s">
        <v>6875</v>
      </c>
      <c r="C297" s="1" t="s">
        <v>6876</v>
      </c>
      <c r="D297" s="1" t="s">
        <v>6877</v>
      </c>
      <c r="E297" s="1" t="s">
        <v>6878</v>
      </c>
    </row>
    <row r="298" spans="1:5" x14ac:dyDescent="0.3">
      <c r="A298" s="1" t="s">
        <v>6879</v>
      </c>
      <c r="B298" s="1" t="s">
        <v>6880</v>
      </c>
      <c r="C298" s="1" t="s">
        <v>6881</v>
      </c>
      <c r="D298" s="1" t="s">
        <v>6882</v>
      </c>
      <c r="E298" s="1" t="s">
        <v>6883</v>
      </c>
    </row>
    <row r="299" spans="1:5" x14ac:dyDescent="0.3">
      <c r="A299" s="1" t="s">
        <v>6884</v>
      </c>
      <c r="B299" s="1" t="s">
        <v>6885</v>
      </c>
      <c r="C299" s="1" t="s">
        <v>6886</v>
      </c>
      <c r="D299" s="1" t="s">
        <v>6887</v>
      </c>
      <c r="E299" s="1" t="s">
        <v>6888</v>
      </c>
    </row>
    <row r="300" spans="1:5" x14ac:dyDescent="0.3">
      <c r="A300" s="1" t="s">
        <v>6889</v>
      </c>
      <c r="B300" s="1" t="s">
        <v>6890</v>
      </c>
      <c r="C300" s="1" t="s">
        <v>6891</v>
      </c>
      <c r="D300" s="1" t="s">
        <v>6892</v>
      </c>
      <c r="E300" s="1" t="s">
        <v>6893</v>
      </c>
    </row>
    <row r="301" spans="1:5" x14ac:dyDescent="0.3">
      <c r="A301" s="1" t="s">
        <v>6894</v>
      </c>
      <c r="B301" s="1" t="s">
        <v>6895</v>
      </c>
      <c r="C301" s="1" t="s">
        <v>6896</v>
      </c>
      <c r="D301" s="1" t="s">
        <v>6897</v>
      </c>
      <c r="E301" s="1" t="s">
        <v>6898</v>
      </c>
    </row>
    <row r="302" spans="1:5" x14ac:dyDescent="0.3">
      <c r="A302" s="1" t="s">
        <v>6899</v>
      </c>
      <c r="B302" s="1" t="s">
        <v>6900</v>
      </c>
      <c r="C302" s="1" t="s">
        <v>6901</v>
      </c>
      <c r="D302" s="1" t="s">
        <v>6902</v>
      </c>
      <c r="E302" s="1" t="s">
        <v>6903</v>
      </c>
    </row>
    <row r="303" spans="1:5" x14ac:dyDescent="0.3">
      <c r="A303" s="1" t="s">
        <v>6904</v>
      </c>
      <c r="B303" s="1" t="s">
        <v>6905</v>
      </c>
      <c r="C303" s="1" t="s">
        <v>6906</v>
      </c>
      <c r="D303" s="1" t="s">
        <v>6907</v>
      </c>
      <c r="E303" s="1" t="s">
        <v>6908</v>
      </c>
    </row>
    <row r="304" spans="1:5" x14ac:dyDescent="0.3">
      <c r="A304" s="1" t="s">
        <v>6909</v>
      </c>
      <c r="B304" s="1" t="s">
        <v>6910</v>
      </c>
      <c r="C304" s="1" t="s">
        <v>6911</v>
      </c>
      <c r="D304" s="1" t="s">
        <v>6912</v>
      </c>
      <c r="E304" s="1" t="s">
        <v>6913</v>
      </c>
    </row>
    <row r="305" spans="1:5" x14ac:dyDescent="0.3">
      <c r="A305" s="1" t="s">
        <v>6914</v>
      </c>
      <c r="B305" s="1" t="s">
        <v>6915</v>
      </c>
      <c r="C305" s="1" t="s">
        <v>6916</v>
      </c>
      <c r="D305" s="1" t="s">
        <v>6917</v>
      </c>
      <c r="E305" s="1" t="s">
        <v>6918</v>
      </c>
    </row>
    <row r="306" spans="1:5" x14ac:dyDescent="0.3">
      <c r="A306" s="1" t="s">
        <v>6919</v>
      </c>
      <c r="B306" s="1" t="s">
        <v>6920</v>
      </c>
      <c r="C306" s="1" t="s">
        <v>6921</v>
      </c>
      <c r="D306" s="1" t="s">
        <v>6922</v>
      </c>
      <c r="E306" s="1" t="s">
        <v>6923</v>
      </c>
    </row>
    <row r="307" spans="1:5" x14ac:dyDescent="0.3">
      <c r="A307" s="1" t="s">
        <v>6924</v>
      </c>
      <c r="B307" s="1" t="s">
        <v>6925</v>
      </c>
      <c r="C307" s="1" t="s">
        <v>6926</v>
      </c>
      <c r="D307" s="1" t="s">
        <v>6927</v>
      </c>
      <c r="E307" s="1" t="s">
        <v>6928</v>
      </c>
    </row>
    <row r="308" spans="1:5" x14ac:dyDescent="0.3">
      <c r="A308" s="1" t="s">
        <v>6929</v>
      </c>
      <c r="B308" s="1" t="s">
        <v>6930</v>
      </c>
      <c r="C308" s="1" t="s">
        <v>6931</v>
      </c>
      <c r="D308" s="1" t="s">
        <v>6932</v>
      </c>
      <c r="E308" s="1" t="s">
        <v>6933</v>
      </c>
    </row>
    <row r="309" spans="1:5" x14ac:dyDescent="0.3">
      <c r="A309" s="1" t="s">
        <v>6934</v>
      </c>
      <c r="B309" s="1" t="s">
        <v>6935</v>
      </c>
      <c r="C309" s="1" t="s">
        <v>6936</v>
      </c>
      <c r="D309" s="1" t="s">
        <v>6937</v>
      </c>
      <c r="E309" s="1" t="s">
        <v>6938</v>
      </c>
    </row>
    <row r="310" spans="1:5" x14ac:dyDescent="0.3">
      <c r="A310" s="1" t="s">
        <v>6939</v>
      </c>
      <c r="B310" s="1" t="s">
        <v>6940</v>
      </c>
      <c r="C310" s="1" t="s">
        <v>6941</v>
      </c>
      <c r="D310" s="1" t="s">
        <v>6942</v>
      </c>
      <c r="E310" s="1" t="s">
        <v>6943</v>
      </c>
    </row>
    <row r="311" spans="1:5" x14ac:dyDescent="0.3">
      <c r="A311" s="1" t="s">
        <v>6944</v>
      </c>
      <c r="B311" s="1" t="s">
        <v>6945</v>
      </c>
      <c r="C311" s="1" t="s">
        <v>6946</v>
      </c>
      <c r="D311" s="1" t="s">
        <v>6947</v>
      </c>
      <c r="E311" s="1" t="s">
        <v>6948</v>
      </c>
    </row>
    <row r="312" spans="1:5" x14ac:dyDescent="0.3">
      <c r="A312" s="1" t="s">
        <v>6949</v>
      </c>
      <c r="B312" s="1" t="s">
        <v>6950</v>
      </c>
      <c r="C312" s="1" t="s">
        <v>6951</v>
      </c>
      <c r="D312" s="1" t="s">
        <v>6952</v>
      </c>
      <c r="E312" s="1" t="s">
        <v>6953</v>
      </c>
    </row>
    <row r="313" spans="1:5" x14ac:dyDescent="0.3">
      <c r="A313" s="1" t="s">
        <v>6954</v>
      </c>
      <c r="B313" s="1" t="s">
        <v>6955</v>
      </c>
      <c r="C313" s="1" t="s">
        <v>6956</v>
      </c>
      <c r="D313" s="1" t="s">
        <v>6957</v>
      </c>
      <c r="E313" s="1" t="s">
        <v>6958</v>
      </c>
    </row>
    <row r="314" spans="1:5" x14ac:dyDescent="0.3">
      <c r="A314" s="1" t="s">
        <v>6959</v>
      </c>
      <c r="B314" s="1" t="s">
        <v>6960</v>
      </c>
      <c r="C314" s="1" t="s">
        <v>6961</v>
      </c>
      <c r="D314" s="1" t="s">
        <v>6962</v>
      </c>
      <c r="E314" s="1" t="s">
        <v>6963</v>
      </c>
    </row>
    <row r="315" spans="1:5" x14ac:dyDescent="0.3">
      <c r="A315" s="1" t="s">
        <v>6964</v>
      </c>
      <c r="B315" s="1" t="s">
        <v>6965</v>
      </c>
      <c r="C315" s="1" t="s">
        <v>6966</v>
      </c>
      <c r="D315" s="1" t="s">
        <v>6967</v>
      </c>
      <c r="E315" s="1" t="s">
        <v>6968</v>
      </c>
    </row>
    <row r="316" spans="1:5" x14ac:dyDescent="0.3">
      <c r="A316" s="1" t="s">
        <v>6969</v>
      </c>
      <c r="B316" s="1" t="s">
        <v>6970</v>
      </c>
      <c r="C316" s="1" t="s">
        <v>6971</v>
      </c>
      <c r="D316" s="1" t="s">
        <v>6972</v>
      </c>
      <c r="E316" s="1" t="s">
        <v>6973</v>
      </c>
    </row>
    <row r="317" spans="1:5" x14ac:dyDescent="0.3">
      <c r="A317" s="1" t="s">
        <v>6974</v>
      </c>
      <c r="B317" s="1" t="s">
        <v>6975</v>
      </c>
      <c r="C317" s="1" t="s">
        <v>6976</v>
      </c>
      <c r="D317" s="1" t="s">
        <v>6977</v>
      </c>
      <c r="E317" s="1" t="s">
        <v>6978</v>
      </c>
    </row>
    <row r="318" spans="1:5" x14ac:dyDescent="0.3">
      <c r="A318" s="1" t="s">
        <v>6979</v>
      </c>
      <c r="B318" s="1" t="s">
        <v>6980</v>
      </c>
      <c r="C318" s="1" t="s">
        <v>6981</v>
      </c>
      <c r="D318" s="1" t="s">
        <v>6982</v>
      </c>
      <c r="E318" s="1" t="s">
        <v>6983</v>
      </c>
    </row>
    <row r="319" spans="1:5" x14ac:dyDescent="0.3">
      <c r="A319" s="1" t="s">
        <v>6984</v>
      </c>
      <c r="B319" s="1" t="s">
        <v>6985</v>
      </c>
      <c r="C319" s="1" t="s">
        <v>6986</v>
      </c>
      <c r="D319" s="1" t="s">
        <v>6987</v>
      </c>
      <c r="E319" s="1" t="s">
        <v>6988</v>
      </c>
    </row>
    <row r="320" spans="1:5" x14ac:dyDescent="0.3">
      <c r="A320" s="1" t="s">
        <v>6989</v>
      </c>
      <c r="B320" s="1" t="s">
        <v>6990</v>
      </c>
      <c r="C320" s="1" t="s">
        <v>6991</v>
      </c>
      <c r="D320" s="1" t="s">
        <v>6992</v>
      </c>
      <c r="E320" s="1" t="s">
        <v>6993</v>
      </c>
    </row>
    <row r="321" spans="1:5" x14ac:dyDescent="0.3">
      <c r="A321" s="1" t="s">
        <v>6994</v>
      </c>
      <c r="B321" s="1" t="s">
        <v>6995</v>
      </c>
      <c r="C321" s="1" t="s">
        <v>6996</v>
      </c>
      <c r="D321" s="1" t="s">
        <v>6997</v>
      </c>
      <c r="E321" s="1" t="s">
        <v>6998</v>
      </c>
    </row>
    <row r="322" spans="1:5" x14ac:dyDescent="0.3">
      <c r="A322" s="1" t="s">
        <v>6999</v>
      </c>
      <c r="B322" s="1" t="s">
        <v>7000</v>
      </c>
      <c r="C322" s="1" t="s">
        <v>7001</v>
      </c>
      <c r="D322" s="1" t="s">
        <v>7002</v>
      </c>
      <c r="E322" s="1" t="s">
        <v>7003</v>
      </c>
    </row>
    <row r="323" spans="1:5" x14ac:dyDescent="0.3">
      <c r="A323" s="1" t="s">
        <v>7004</v>
      </c>
      <c r="B323" s="1" t="s">
        <v>7005</v>
      </c>
      <c r="C323" s="1" t="s">
        <v>7006</v>
      </c>
      <c r="D323" s="1" t="s">
        <v>7007</v>
      </c>
      <c r="E323" s="1" t="s">
        <v>7008</v>
      </c>
    </row>
    <row r="324" spans="1:5" x14ac:dyDescent="0.3">
      <c r="A324" s="1" t="s">
        <v>7009</v>
      </c>
      <c r="B324" s="1" t="s">
        <v>7010</v>
      </c>
      <c r="C324" s="1" t="s">
        <v>7011</v>
      </c>
      <c r="D324" s="1" t="s">
        <v>7012</v>
      </c>
      <c r="E324" s="1" t="s">
        <v>7013</v>
      </c>
    </row>
    <row r="325" spans="1:5" x14ac:dyDescent="0.3">
      <c r="A325" s="1" t="s">
        <v>7014</v>
      </c>
      <c r="B325" s="1" t="s">
        <v>7015</v>
      </c>
      <c r="C325" s="1" t="s">
        <v>7016</v>
      </c>
      <c r="D325" s="1" t="s">
        <v>7017</v>
      </c>
      <c r="E325" s="1" t="s">
        <v>7018</v>
      </c>
    </row>
    <row r="326" spans="1:5" x14ac:dyDescent="0.3">
      <c r="A326" s="1" t="s">
        <v>7019</v>
      </c>
      <c r="B326" s="1" t="s">
        <v>7020</v>
      </c>
      <c r="C326" s="1" t="s">
        <v>7021</v>
      </c>
      <c r="D326" s="1" t="s">
        <v>7022</v>
      </c>
      <c r="E326" s="1" t="s">
        <v>7023</v>
      </c>
    </row>
    <row r="327" spans="1:5" x14ac:dyDescent="0.3">
      <c r="A327" s="1" t="s">
        <v>7024</v>
      </c>
      <c r="B327" s="1" t="s">
        <v>7025</v>
      </c>
      <c r="C327" s="1" t="s">
        <v>7026</v>
      </c>
      <c r="D327" s="1" t="s">
        <v>7027</v>
      </c>
      <c r="E327" s="1" t="s">
        <v>7028</v>
      </c>
    </row>
    <row r="328" spans="1:5" x14ac:dyDescent="0.3">
      <c r="A328" s="1" t="s">
        <v>7029</v>
      </c>
      <c r="B328" s="1" t="s">
        <v>7030</v>
      </c>
      <c r="C328" s="1" t="s">
        <v>7031</v>
      </c>
      <c r="D328" s="1" t="s">
        <v>7032</v>
      </c>
      <c r="E328" s="1" t="s">
        <v>7033</v>
      </c>
    </row>
    <row r="329" spans="1:5" x14ac:dyDescent="0.3">
      <c r="A329" s="1" t="s">
        <v>7034</v>
      </c>
      <c r="B329" s="1" t="s">
        <v>7035</v>
      </c>
      <c r="C329" s="1" t="s">
        <v>7036</v>
      </c>
      <c r="D329" s="1" t="s">
        <v>7037</v>
      </c>
      <c r="E329" s="1" t="s">
        <v>7038</v>
      </c>
    </row>
    <row r="330" spans="1:5" x14ac:dyDescent="0.3">
      <c r="A330" s="1" t="s">
        <v>7039</v>
      </c>
      <c r="B330" s="1" t="s">
        <v>7040</v>
      </c>
      <c r="C330" s="1" t="s">
        <v>7041</v>
      </c>
      <c r="D330" s="1" t="s">
        <v>7042</v>
      </c>
      <c r="E330" s="1" t="s">
        <v>7043</v>
      </c>
    </row>
    <row r="331" spans="1:5" x14ac:dyDescent="0.3">
      <c r="A331" s="1" t="s">
        <v>7044</v>
      </c>
      <c r="B331" s="1" t="s">
        <v>7045</v>
      </c>
      <c r="C331" s="1" t="s">
        <v>7046</v>
      </c>
      <c r="D331" s="1" t="s">
        <v>7047</v>
      </c>
      <c r="E331" s="1" t="s">
        <v>7048</v>
      </c>
    </row>
    <row r="332" spans="1:5" x14ac:dyDescent="0.3">
      <c r="A332" s="1" t="s">
        <v>7049</v>
      </c>
      <c r="B332" s="1" t="s">
        <v>7050</v>
      </c>
      <c r="C332" s="1" t="s">
        <v>7051</v>
      </c>
      <c r="D332" s="1" t="s">
        <v>7052</v>
      </c>
      <c r="E332" s="1" t="s">
        <v>7053</v>
      </c>
    </row>
    <row r="333" spans="1:5" x14ac:dyDescent="0.3">
      <c r="A333" s="1" t="s">
        <v>7054</v>
      </c>
      <c r="B333" s="1" t="s">
        <v>7055</v>
      </c>
      <c r="C333" s="1" t="s">
        <v>7056</v>
      </c>
      <c r="D333" s="1" t="s">
        <v>7057</v>
      </c>
      <c r="E333" s="1" t="s">
        <v>7058</v>
      </c>
    </row>
    <row r="334" spans="1:5" x14ac:dyDescent="0.3">
      <c r="A334" s="1" t="s">
        <v>7059</v>
      </c>
      <c r="B334" s="1" t="s">
        <v>7060</v>
      </c>
      <c r="C334" s="1" t="s">
        <v>7061</v>
      </c>
      <c r="D334" s="1" t="s">
        <v>7062</v>
      </c>
      <c r="E334" s="1" t="s">
        <v>7063</v>
      </c>
    </row>
    <row r="335" spans="1:5" x14ac:dyDescent="0.3">
      <c r="A335" s="1" t="s">
        <v>7064</v>
      </c>
      <c r="B335" s="1" t="s">
        <v>7065</v>
      </c>
      <c r="C335" s="1" t="s">
        <v>7066</v>
      </c>
      <c r="D335" s="1" t="s">
        <v>7067</v>
      </c>
      <c r="E335" s="1" t="s">
        <v>7068</v>
      </c>
    </row>
    <row r="336" spans="1:5" x14ac:dyDescent="0.3">
      <c r="A336" s="1" t="s">
        <v>7069</v>
      </c>
      <c r="B336" s="1" t="s">
        <v>7070</v>
      </c>
      <c r="C336" s="1" t="s">
        <v>7071</v>
      </c>
      <c r="D336" s="1" t="s">
        <v>7072</v>
      </c>
      <c r="E336" s="1" t="s">
        <v>7073</v>
      </c>
    </row>
    <row r="337" spans="1:5" x14ac:dyDescent="0.3">
      <c r="A337" s="1" t="s">
        <v>7074</v>
      </c>
      <c r="B337" s="1" t="s">
        <v>7075</v>
      </c>
      <c r="C337" s="1" t="s">
        <v>7076</v>
      </c>
      <c r="D337" s="1" t="s">
        <v>7077</v>
      </c>
      <c r="E337" s="1" t="s">
        <v>7078</v>
      </c>
    </row>
    <row r="338" spans="1:5" x14ac:dyDescent="0.3">
      <c r="A338" s="1" t="s">
        <v>7079</v>
      </c>
      <c r="B338" s="1" t="s">
        <v>7080</v>
      </c>
      <c r="C338" s="1" t="s">
        <v>7081</v>
      </c>
      <c r="D338" s="1" t="s">
        <v>7082</v>
      </c>
      <c r="E338" s="1" t="s">
        <v>7083</v>
      </c>
    </row>
    <row r="339" spans="1:5" x14ac:dyDescent="0.3">
      <c r="A339" s="1" t="s">
        <v>7084</v>
      </c>
      <c r="B339" s="1" t="s">
        <v>7085</v>
      </c>
      <c r="C339" s="1" t="s">
        <v>7086</v>
      </c>
      <c r="D339" s="1" t="s">
        <v>7087</v>
      </c>
      <c r="E339" s="1" t="s">
        <v>7088</v>
      </c>
    </row>
    <row r="340" spans="1:5" x14ac:dyDescent="0.3">
      <c r="A340" s="1" t="s">
        <v>7089</v>
      </c>
      <c r="B340" s="1" t="s">
        <v>7090</v>
      </c>
      <c r="C340" s="1" t="s">
        <v>7091</v>
      </c>
      <c r="D340" s="1" t="s">
        <v>7092</v>
      </c>
      <c r="E340" s="1" t="s">
        <v>7093</v>
      </c>
    </row>
    <row r="341" spans="1:5" x14ac:dyDescent="0.3">
      <c r="A341" s="1" t="s">
        <v>7094</v>
      </c>
      <c r="B341" s="1" t="s">
        <v>7095</v>
      </c>
      <c r="C341" s="1" t="s">
        <v>7096</v>
      </c>
      <c r="D341" s="1" t="s">
        <v>7097</v>
      </c>
      <c r="E341" s="1" t="s">
        <v>7098</v>
      </c>
    </row>
    <row r="342" spans="1:5" x14ac:dyDescent="0.3">
      <c r="A342" s="1" t="s">
        <v>7099</v>
      </c>
      <c r="B342" s="1" t="s">
        <v>7100</v>
      </c>
      <c r="C342" s="1" t="s">
        <v>7101</v>
      </c>
      <c r="D342" s="1" t="s">
        <v>7102</v>
      </c>
      <c r="E342" s="1" t="s">
        <v>7103</v>
      </c>
    </row>
    <row r="343" spans="1:5" x14ac:dyDescent="0.3">
      <c r="A343" s="1" t="s">
        <v>7104</v>
      </c>
      <c r="B343" s="1" t="s">
        <v>7105</v>
      </c>
      <c r="C343" s="1" t="s">
        <v>7106</v>
      </c>
      <c r="D343" s="1" t="s">
        <v>7107</v>
      </c>
      <c r="E343" s="1" t="s">
        <v>7108</v>
      </c>
    </row>
    <row r="344" spans="1:5" x14ac:dyDescent="0.3">
      <c r="A344" s="1" t="s">
        <v>7109</v>
      </c>
      <c r="B344" s="1" t="s">
        <v>7110</v>
      </c>
      <c r="C344" s="1" t="s">
        <v>7111</v>
      </c>
      <c r="D344" s="1" t="s">
        <v>7112</v>
      </c>
      <c r="E344" s="1" t="s">
        <v>7113</v>
      </c>
    </row>
    <row r="345" spans="1:5" x14ac:dyDescent="0.3">
      <c r="A345" s="1" t="s">
        <v>7114</v>
      </c>
      <c r="B345" s="1" t="s">
        <v>7115</v>
      </c>
      <c r="C345" s="1" t="s">
        <v>7116</v>
      </c>
      <c r="D345" s="1" t="s">
        <v>7117</v>
      </c>
      <c r="E345" s="1" t="s">
        <v>7118</v>
      </c>
    </row>
    <row r="346" spans="1:5" x14ac:dyDescent="0.3">
      <c r="A346" s="1" t="s">
        <v>7119</v>
      </c>
      <c r="B346" s="1" t="s">
        <v>7120</v>
      </c>
      <c r="C346" s="1" t="s">
        <v>7121</v>
      </c>
      <c r="D346" s="1" t="s">
        <v>7122</v>
      </c>
      <c r="E346" s="1" t="s">
        <v>7123</v>
      </c>
    </row>
    <row r="347" spans="1:5" x14ac:dyDescent="0.3">
      <c r="A347" s="1" t="s">
        <v>7124</v>
      </c>
      <c r="B347" s="1" t="s">
        <v>7125</v>
      </c>
      <c r="C347" s="1" t="s">
        <v>7126</v>
      </c>
      <c r="D347" s="1" t="s">
        <v>7127</v>
      </c>
      <c r="E347" s="1" t="s">
        <v>7128</v>
      </c>
    </row>
    <row r="348" spans="1:5" x14ac:dyDescent="0.3">
      <c r="A348" s="1" t="s">
        <v>7129</v>
      </c>
      <c r="B348" s="1" t="s">
        <v>7130</v>
      </c>
      <c r="C348" s="1" t="s">
        <v>7131</v>
      </c>
      <c r="D348" s="1" t="s">
        <v>7132</v>
      </c>
      <c r="E348" s="1" t="s">
        <v>7133</v>
      </c>
    </row>
    <row r="349" spans="1:5" x14ac:dyDescent="0.3">
      <c r="A349" s="1" t="s">
        <v>7134</v>
      </c>
      <c r="B349" s="1" t="s">
        <v>7135</v>
      </c>
      <c r="C349" s="1" t="s">
        <v>7136</v>
      </c>
      <c r="D349" s="1" t="s">
        <v>7137</v>
      </c>
      <c r="E349" s="1" t="s">
        <v>7138</v>
      </c>
    </row>
    <row r="350" spans="1:5" x14ac:dyDescent="0.3">
      <c r="A350" s="1" t="s">
        <v>7139</v>
      </c>
      <c r="B350" s="1" t="s">
        <v>7140</v>
      </c>
      <c r="C350" s="1" t="s">
        <v>7141</v>
      </c>
      <c r="D350" s="1" t="s">
        <v>7142</v>
      </c>
      <c r="E350" s="1" t="s">
        <v>7143</v>
      </c>
    </row>
    <row r="351" spans="1:5" x14ac:dyDescent="0.3">
      <c r="A351" s="1" t="s">
        <v>7144</v>
      </c>
      <c r="B351" s="1" t="s">
        <v>7145</v>
      </c>
      <c r="C351" s="1" t="s">
        <v>7146</v>
      </c>
      <c r="D351" s="1" t="s">
        <v>7147</v>
      </c>
      <c r="E351" s="1" t="s">
        <v>7148</v>
      </c>
    </row>
    <row r="352" spans="1:5" x14ac:dyDescent="0.3">
      <c r="A352" s="1" t="s">
        <v>7149</v>
      </c>
      <c r="B352" s="1" t="s">
        <v>7150</v>
      </c>
      <c r="C352" s="1" t="s">
        <v>7151</v>
      </c>
      <c r="D352" s="1" t="s">
        <v>7152</v>
      </c>
      <c r="E352" s="1" t="s">
        <v>7153</v>
      </c>
    </row>
    <row r="353" spans="1:5" x14ac:dyDescent="0.3">
      <c r="A353" s="1" t="s">
        <v>7154</v>
      </c>
      <c r="B353" s="1" t="s">
        <v>7155</v>
      </c>
      <c r="C353" s="1" t="s">
        <v>7156</v>
      </c>
      <c r="D353" s="1" t="s">
        <v>7157</v>
      </c>
      <c r="E353" s="1" t="s">
        <v>7158</v>
      </c>
    </row>
    <row r="354" spans="1:5" x14ac:dyDescent="0.3">
      <c r="A354" s="1" t="s">
        <v>7159</v>
      </c>
      <c r="B354" s="1" t="s">
        <v>7160</v>
      </c>
      <c r="C354" s="1" t="s">
        <v>7161</v>
      </c>
      <c r="D354" s="1" t="s">
        <v>7162</v>
      </c>
      <c r="E354" s="1" t="s">
        <v>7163</v>
      </c>
    </row>
    <row r="355" spans="1:5" x14ac:dyDescent="0.3">
      <c r="A355" s="1" t="s">
        <v>7164</v>
      </c>
      <c r="B355" s="1" t="s">
        <v>7165</v>
      </c>
      <c r="C355" s="1" t="s">
        <v>7166</v>
      </c>
      <c r="D355" s="1" t="s">
        <v>7167</v>
      </c>
      <c r="E355" s="1" t="s">
        <v>7168</v>
      </c>
    </row>
    <row r="356" spans="1:5" x14ac:dyDescent="0.3">
      <c r="A356" s="1" t="s">
        <v>7169</v>
      </c>
      <c r="B356" s="1" t="s">
        <v>7170</v>
      </c>
      <c r="C356" s="1" t="s">
        <v>7171</v>
      </c>
      <c r="D356" s="1" t="s">
        <v>7172</v>
      </c>
      <c r="E356" s="1" t="s">
        <v>7173</v>
      </c>
    </row>
    <row r="357" spans="1:5" x14ac:dyDescent="0.3">
      <c r="A357" s="1" t="s">
        <v>7174</v>
      </c>
      <c r="B357" s="1" t="s">
        <v>7175</v>
      </c>
      <c r="C357" s="1" t="s">
        <v>7176</v>
      </c>
      <c r="D357" s="1" t="s">
        <v>7177</v>
      </c>
      <c r="E357" s="1" t="s">
        <v>7178</v>
      </c>
    </row>
    <row r="358" spans="1:5" x14ac:dyDescent="0.3">
      <c r="A358" s="1" t="s">
        <v>7179</v>
      </c>
      <c r="B358" s="1" t="s">
        <v>7180</v>
      </c>
      <c r="C358" s="1" t="s">
        <v>7181</v>
      </c>
      <c r="D358" s="1" t="s">
        <v>7182</v>
      </c>
      <c r="E358" s="1" t="s">
        <v>7183</v>
      </c>
    </row>
    <row r="359" spans="1:5" x14ac:dyDescent="0.3">
      <c r="A359" s="1" t="s">
        <v>7184</v>
      </c>
      <c r="B359" s="1" t="s">
        <v>7185</v>
      </c>
      <c r="C359" s="1" t="s">
        <v>7186</v>
      </c>
      <c r="D359" s="1" t="s">
        <v>7187</v>
      </c>
      <c r="E359" s="1" t="s">
        <v>7188</v>
      </c>
    </row>
    <row r="360" spans="1:5" x14ac:dyDescent="0.3">
      <c r="A360" s="1" t="s">
        <v>7189</v>
      </c>
      <c r="B360" s="1" t="s">
        <v>7190</v>
      </c>
      <c r="C360" s="1" t="s">
        <v>7191</v>
      </c>
      <c r="D360" s="1" t="s">
        <v>7192</v>
      </c>
      <c r="E360" s="1" t="s">
        <v>7193</v>
      </c>
    </row>
    <row r="361" spans="1:5" x14ac:dyDescent="0.3">
      <c r="A361" s="1" t="s">
        <v>7194</v>
      </c>
      <c r="B361" s="1" t="s">
        <v>7195</v>
      </c>
      <c r="C361" s="1" t="s">
        <v>7196</v>
      </c>
      <c r="D361" s="1" t="s">
        <v>7197</v>
      </c>
      <c r="E361" s="1" t="s">
        <v>7198</v>
      </c>
    </row>
    <row r="362" spans="1:5" x14ac:dyDescent="0.3">
      <c r="A362" s="1" t="s">
        <v>7199</v>
      </c>
      <c r="B362" s="1" t="s">
        <v>7200</v>
      </c>
      <c r="C362" s="1" t="s">
        <v>7201</v>
      </c>
      <c r="D362" s="1" t="s">
        <v>7202</v>
      </c>
      <c r="E362" s="1" t="s">
        <v>7203</v>
      </c>
    </row>
    <row r="363" spans="1:5" x14ac:dyDescent="0.3">
      <c r="A363" s="1" t="s">
        <v>7204</v>
      </c>
      <c r="B363" s="1" t="s">
        <v>7205</v>
      </c>
      <c r="C363" s="1" t="s">
        <v>7206</v>
      </c>
      <c r="D363" s="1" t="s">
        <v>7207</v>
      </c>
      <c r="E363" s="1" t="s">
        <v>7208</v>
      </c>
    </row>
    <row r="364" spans="1:5" x14ac:dyDescent="0.3">
      <c r="A364" s="1" t="s">
        <v>7209</v>
      </c>
      <c r="B364" s="1" t="s">
        <v>7210</v>
      </c>
      <c r="C364" s="1" t="s">
        <v>7211</v>
      </c>
      <c r="D364" s="1" t="s">
        <v>7212</v>
      </c>
      <c r="E364" s="1" t="s">
        <v>7213</v>
      </c>
    </row>
    <row r="365" spans="1:5" x14ac:dyDescent="0.3">
      <c r="A365" s="1" t="s">
        <v>7214</v>
      </c>
      <c r="B365" s="1" t="s">
        <v>7215</v>
      </c>
      <c r="C365" s="1" t="s">
        <v>7216</v>
      </c>
      <c r="D365" s="1" t="s">
        <v>7217</v>
      </c>
      <c r="E365" s="1" t="s">
        <v>7218</v>
      </c>
    </row>
    <row r="366" spans="1:5" x14ac:dyDescent="0.3">
      <c r="A366" s="1" t="s">
        <v>7219</v>
      </c>
      <c r="B366" s="1" t="s">
        <v>7220</v>
      </c>
      <c r="C366" s="1" t="s">
        <v>7221</v>
      </c>
      <c r="D366" s="1" t="s">
        <v>7222</v>
      </c>
      <c r="E366" s="1" t="s">
        <v>7223</v>
      </c>
    </row>
    <row r="367" spans="1:5" x14ac:dyDescent="0.3">
      <c r="A367" s="1" t="s">
        <v>7224</v>
      </c>
      <c r="B367" s="1" t="s">
        <v>7225</v>
      </c>
      <c r="C367" s="1" t="s">
        <v>7226</v>
      </c>
      <c r="D367" s="1" t="s">
        <v>7227</v>
      </c>
      <c r="E367" s="1" t="s">
        <v>7228</v>
      </c>
    </row>
    <row r="368" spans="1:5" x14ac:dyDescent="0.3">
      <c r="A368" s="1" t="s">
        <v>7229</v>
      </c>
      <c r="B368" s="1" t="s">
        <v>7230</v>
      </c>
      <c r="C368" s="1" t="s">
        <v>7231</v>
      </c>
      <c r="D368" s="1" t="s">
        <v>7232</v>
      </c>
      <c r="E368" s="1" t="s">
        <v>7233</v>
      </c>
    </row>
    <row r="369" spans="1:5" x14ac:dyDescent="0.3">
      <c r="A369" s="1" t="s">
        <v>7234</v>
      </c>
      <c r="B369" s="1" t="s">
        <v>7235</v>
      </c>
      <c r="C369" s="1" t="s">
        <v>7236</v>
      </c>
      <c r="D369" s="1" t="s">
        <v>7237</v>
      </c>
      <c r="E369" s="1" t="s">
        <v>7238</v>
      </c>
    </row>
    <row r="370" spans="1:5" x14ac:dyDescent="0.3">
      <c r="A370" s="1" t="s">
        <v>7239</v>
      </c>
      <c r="B370" s="1" t="s">
        <v>7240</v>
      </c>
      <c r="C370" s="1" t="s">
        <v>7241</v>
      </c>
      <c r="D370" s="1" t="s">
        <v>7242</v>
      </c>
      <c r="E370" s="1" t="s">
        <v>7243</v>
      </c>
    </row>
    <row r="371" spans="1:5" x14ac:dyDescent="0.3">
      <c r="A371" s="1" t="s">
        <v>7244</v>
      </c>
      <c r="B371" s="1" t="s">
        <v>7245</v>
      </c>
      <c r="C371" s="1" t="s">
        <v>7246</v>
      </c>
      <c r="D371" s="1" t="s">
        <v>7247</v>
      </c>
      <c r="E371" s="1" t="s">
        <v>7248</v>
      </c>
    </row>
    <row r="372" spans="1:5" x14ac:dyDescent="0.3">
      <c r="A372" s="1" t="s">
        <v>7249</v>
      </c>
      <c r="B372" s="1" t="s">
        <v>7250</v>
      </c>
      <c r="C372" s="1" t="s">
        <v>7251</v>
      </c>
      <c r="D372" s="1" t="s">
        <v>7252</v>
      </c>
      <c r="E372" s="1" t="s">
        <v>7253</v>
      </c>
    </row>
    <row r="373" spans="1:5" x14ac:dyDescent="0.3">
      <c r="A373" s="1" t="s">
        <v>7254</v>
      </c>
      <c r="B373" s="1" t="s">
        <v>7255</v>
      </c>
      <c r="C373" s="1" t="s">
        <v>7256</v>
      </c>
      <c r="D373" s="1" t="s">
        <v>7257</v>
      </c>
      <c r="E373" s="1" t="s">
        <v>7258</v>
      </c>
    </row>
    <row r="374" spans="1:5" x14ac:dyDescent="0.3">
      <c r="A374" s="1" t="s">
        <v>7259</v>
      </c>
      <c r="B374" s="1" t="s">
        <v>7260</v>
      </c>
      <c r="C374" s="1" t="s">
        <v>7261</v>
      </c>
      <c r="D374" s="1" t="s">
        <v>7262</v>
      </c>
      <c r="E374" s="1" t="s">
        <v>7263</v>
      </c>
    </row>
    <row r="375" spans="1:5" x14ac:dyDescent="0.3">
      <c r="A375" s="1" t="s">
        <v>7264</v>
      </c>
      <c r="B375" s="1" t="s">
        <v>7265</v>
      </c>
      <c r="C375" s="1" t="s">
        <v>7266</v>
      </c>
      <c r="D375" s="1" t="s">
        <v>7267</v>
      </c>
      <c r="E375" s="1" t="s">
        <v>7268</v>
      </c>
    </row>
    <row r="376" spans="1:5" x14ac:dyDescent="0.3">
      <c r="A376" s="1" t="s">
        <v>7269</v>
      </c>
      <c r="B376" s="1" t="s">
        <v>7270</v>
      </c>
      <c r="C376" s="1" t="s">
        <v>7271</v>
      </c>
      <c r="D376" s="1" t="s">
        <v>7272</v>
      </c>
      <c r="E376" s="1" t="s">
        <v>7273</v>
      </c>
    </row>
    <row r="377" spans="1:5" x14ac:dyDescent="0.3">
      <c r="A377" s="1" t="s">
        <v>7274</v>
      </c>
      <c r="B377" s="1" t="s">
        <v>7275</v>
      </c>
      <c r="C377" s="1" t="s">
        <v>7276</v>
      </c>
      <c r="D377" s="1" t="s">
        <v>7277</v>
      </c>
      <c r="E377" s="1" t="s">
        <v>7278</v>
      </c>
    </row>
    <row r="378" spans="1:5" x14ac:dyDescent="0.3">
      <c r="A378" s="1" t="s">
        <v>7279</v>
      </c>
      <c r="B378" s="1" t="s">
        <v>7280</v>
      </c>
      <c r="C378" s="1" t="s">
        <v>7281</v>
      </c>
      <c r="D378" s="1" t="s">
        <v>7282</v>
      </c>
      <c r="E378" s="1" t="s">
        <v>7283</v>
      </c>
    </row>
    <row r="379" spans="1:5" x14ac:dyDescent="0.3">
      <c r="A379" s="1" t="s">
        <v>7284</v>
      </c>
      <c r="B379" s="1" t="s">
        <v>7285</v>
      </c>
      <c r="C379" s="1" t="s">
        <v>7286</v>
      </c>
      <c r="D379" s="1" t="s">
        <v>7287</v>
      </c>
      <c r="E379" s="1" t="s">
        <v>7288</v>
      </c>
    </row>
    <row r="380" spans="1:5" x14ac:dyDescent="0.3">
      <c r="A380" s="1" t="s">
        <v>7289</v>
      </c>
      <c r="B380" s="1" t="s">
        <v>7290</v>
      </c>
      <c r="C380" s="1" t="s">
        <v>7291</v>
      </c>
      <c r="D380" s="1" t="s">
        <v>7292</v>
      </c>
      <c r="E380" s="1" t="s">
        <v>7293</v>
      </c>
    </row>
    <row r="381" spans="1:5" x14ac:dyDescent="0.3">
      <c r="A381" s="1" t="s">
        <v>7294</v>
      </c>
      <c r="B381" s="1" t="s">
        <v>7295</v>
      </c>
      <c r="C381" s="1" t="s">
        <v>7296</v>
      </c>
      <c r="D381" s="1" t="s">
        <v>7297</v>
      </c>
      <c r="E381" s="1" t="s">
        <v>7298</v>
      </c>
    </row>
    <row r="382" spans="1:5" x14ac:dyDescent="0.3">
      <c r="A382" s="1" t="s">
        <v>7299</v>
      </c>
      <c r="B382" s="1" t="s">
        <v>7300</v>
      </c>
      <c r="C382" s="1" t="s">
        <v>7301</v>
      </c>
      <c r="D382" s="1" t="s">
        <v>7302</v>
      </c>
      <c r="E382" s="1" t="s">
        <v>7303</v>
      </c>
    </row>
    <row r="383" spans="1:5" x14ac:dyDescent="0.3">
      <c r="A383" s="1" t="s">
        <v>7304</v>
      </c>
      <c r="B383" s="1" t="s">
        <v>7305</v>
      </c>
      <c r="C383" s="1" t="s">
        <v>7306</v>
      </c>
      <c r="D383" s="1" t="s">
        <v>7307</v>
      </c>
      <c r="E383" s="1" t="s">
        <v>7308</v>
      </c>
    </row>
    <row r="384" spans="1:5" x14ac:dyDescent="0.3">
      <c r="A384" s="1" t="s">
        <v>7309</v>
      </c>
      <c r="B384" s="1" t="s">
        <v>7310</v>
      </c>
      <c r="C384" s="1" t="s">
        <v>7311</v>
      </c>
      <c r="D384" s="1" t="s">
        <v>7312</v>
      </c>
      <c r="E384" s="1" t="s">
        <v>7313</v>
      </c>
    </row>
    <row r="385" spans="1:5" x14ac:dyDescent="0.3">
      <c r="A385" s="1" t="s">
        <v>7314</v>
      </c>
      <c r="B385" s="1" t="s">
        <v>7315</v>
      </c>
      <c r="C385" s="1" t="s">
        <v>7316</v>
      </c>
      <c r="D385" s="1" t="s">
        <v>7317</v>
      </c>
      <c r="E385" s="1" t="s">
        <v>7318</v>
      </c>
    </row>
    <row r="386" spans="1:5" x14ac:dyDescent="0.3">
      <c r="A386" s="1" t="s">
        <v>7319</v>
      </c>
      <c r="B386" s="1" t="s">
        <v>7320</v>
      </c>
      <c r="C386" s="1" t="s">
        <v>7321</v>
      </c>
      <c r="D386" s="1" t="s">
        <v>7322</v>
      </c>
      <c r="E386" s="1" t="s">
        <v>7323</v>
      </c>
    </row>
    <row r="387" spans="1:5" x14ac:dyDescent="0.3">
      <c r="A387" s="1" t="s">
        <v>7324</v>
      </c>
      <c r="B387" s="1" t="s">
        <v>7325</v>
      </c>
      <c r="C387" s="1" t="s">
        <v>7326</v>
      </c>
      <c r="D387" s="1" t="s">
        <v>7327</v>
      </c>
      <c r="E387" s="1" t="s">
        <v>7328</v>
      </c>
    </row>
    <row r="388" spans="1:5" x14ac:dyDescent="0.3">
      <c r="A388" s="1" t="s">
        <v>7329</v>
      </c>
      <c r="B388" s="1" t="s">
        <v>7330</v>
      </c>
      <c r="C388" s="1" t="s">
        <v>7331</v>
      </c>
      <c r="D388" s="1" t="s">
        <v>7332</v>
      </c>
      <c r="E388" s="1" t="s">
        <v>7333</v>
      </c>
    </row>
    <row r="389" spans="1:5" x14ac:dyDescent="0.3">
      <c r="A389" s="1" t="s">
        <v>7334</v>
      </c>
      <c r="B389" s="1" t="s">
        <v>7335</v>
      </c>
      <c r="C389" s="1" t="s">
        <v>7336</v>
      </c>
      <c r="D389" s="1" t="s">
        <v>7337</v>
      </c>
      <c r="E389" s="1" t="s">
        <v>7338</v>
      </c>
    </row>
    <row r="390" spans="1:5" x14ac:dyDescent="0.3">
      <c r="A390" s="1" t="s">
        <v>7339</v>
      </c>
      <c r="B390" s="1" t="s">
        <v>7340</v>
      </c>
      <c r="C390" s="1" t="s">
        <v>7341</v>
      </c>
      <c r="D390" s="1" t="s">
        <v>7342</v>
      </c>
      <c r="E390" s="1" t="s">
        <v>7343</v>
      </c>
    </row>
    <row r="391" spans="1:5" x14ac:dyDescent="0.3">
      <c r="A391" s="1" t="s">
        <v>7344</v>
      </c>
      <c r="B391" s="1" t="s">
        <v>7345</v>
      </c>
      <c r="C391" s="1" t="s">
        <v>7346</v>
      </c>
      <c r="D391" s="1" t="s">
        <v>7347</v>
      </c>
      <c r="E391" s="1" t="s">
        <v>7348</v>
      </c>
    </row>
    <row r="392" spans="1:5" x14ac:dyDescent="0.3">
      <c r="A392" s="1" t="s">
        <v>7349</v>
      </c>
      <c r="B392" s="1" t="s">
        <v>7350</v>
      </c>
      <c r="C392" s="1" t="s">
        <v>7351</v>
      </c>
      <c r="D392" s="1" t="s">
        <v>7352</v>
      </c>
      <c r="E392" s="1" t="s">
        <v>7353</v>
      </c>
    </row>
    <row r="393" spans="1:5" x14ac:dyDescent="0.3">
      <c r="A393" s="1" t="s">
        <v>7354</v>
      </c>
      <c r="B393" s="1" t="s">
        <v>7355</v>
      </c>
      <c r="C393" s="1" t="s">
        <v>7356</v>
      </c>
      <c r="D393" s="1" t="s">
        <v>7357</v>
      </c>
      <c r="E393" s="1" t="s">
        <v>7358</v>
      </c>
    </row>
    <row r="394" spans="1:5" x14ac:dyDescent="0.3">
      <c r="A394" s="1" t="s">
        <v>7359</v>
      </c>
      <c r="B394" s="1" t="s">
        <v>7360</v>
      </c>
      <c r="C394" s="1" t="s">
        <v>7361</v>
      </c>
      <c r="D394" s="1" t="s">
        <v>7362</v>
      </c>
      <c r="E394" s="1" t="s">
        <v>7363</v>
      </c>
    </row>
    <row r="395" spans="1:5" x14ac:dyDescent="0.3">
      <c r="A395" s="1" t="s">
        <v>7364</v>
      </c>
      <c r="B395" s="1" t="s">
        <v>7365</v>
      </c>
      <c r="C395" s="1" t="s">
        <v>7366</v>
      </c>
      <c r="D395" s="1" t="s">
        <v>7367</v>
      </c>
      <c r="E395" s="1" t="s">
        <v>7368</v>
      </c>
    </row>
    <row r="396" spans="1:5" x14ac:dyDescent="0.3">
      <c r="A396" s="1" t="s">
        <v>7369</v>
      </c>
      <c r="B396" s="1" t="s">
        <v>7370</v>
      </c>
      <c r="C396" s="1" t="s">
        <v>7371</v>
      </c>
      <c r="D396" s="1" t="s">
        <v>7372</v>
      </c>
      <c r="E396" s="1" t="s">
        <v>7373</v>
      </c>
    </row>
    <row r="397" spans="1:5" x14ac:dyDescent="0.3">
      <c r="A397" s="1" t="s">
        <v>7374</v>
      </c>
      <c r="B397" s="1" t="s">
        <v>7375</v>
      </c>
      <c r="C397" s="1" t="s">
        <v>7376</v>
      </c>
      <c r="D397" s="1" t="s">
        <v>7377</v>
      </c>
      <c r="E397" s="1" t="s">
        <v>7378</v>
      </c>
    </row>
    <row r="398" spans="1:5" x14ac:dyDescent="0.3">
      <c r="A398" s="1" t="s">
        <v>7379</v>
      </c>
      <c r="B398" s="1" t="s">
        <v>7380</v>
      </c>
      <c r="C398" s="1" t="s">
        <v>7381</v>
      </c>
      <c r="D398" s="1" t="s">
        <v>7382</v>
      </c>
      <c r="E398" s="1" t="s">
        <v>7383</v>
      </c>
    </row>
    <row r="399" spans="1:5" x14ac:dyDescent="0.3">
      <c r="A399" s="1" t="s">
        <v>7384</v>
      </c>
      <c r="B399" s="1" t="s">
        <v>7385</v>
      </c>
      <c r="C399" s="1" t="s">
        <v>7386</v>
      </c>
      <c r="D399" s="1" t="s">
        <v>7387</v>
      </c>
      <c r="E399" s="1" t="s">
        <v>7388</v>
      </c>
    </row>
    <row r="400" spans="1:5" x14ac:dyDescent="0.3">
      <c r="A400" s="1" t="s">
        <v>7389</v>
      </c>
      <c r="B400" s="1" t="s">
        <v>7390</v>
      </c>
      <c r="C400" s="1" t="s">
        <v>7391</v>
      </c>
      <c r="D400" s="1" t="s">
        <v>7392</v>
      </c>
      <c r="E400" s="1" t="s">
        <v>7393</v>
      </c>
    </row>
    <row r="401" spans="1:5" x14ac:dyDescent="0.3">
      <c r="A401" s="1" t="s">
        <v>7394</v>
      </c>
      <c r="B401" s="1" t="s">
        <v>7395</v>
      </c>
      <c r="C401" s="1" t="s">
        <v>7396</v>
      </c>
      <c r="D401" s="1" t="s">
        <v>7397</v>
      </c>
      <c r="E401" s="1" t="s">
        <v>7398</v>
      </c>
    </row>
    <row r="402" spans="1:5" x14ac:dyDescent="0.3">
      <c r="A402" s="1" t="s">
        <v>7399</v>
      </c>
      <c r="B402" s="1" t="s">
        <v>7400</v>
      </c>
      <c r="C402" s="1" t="s">
        <v>7401</v>
      </c>
      <c r="D402" s="1" t="s">
        <v>7402</v>
      </c>
      <c r="E402" s="1" t="s">
        <v>7403</v>
      </c>
    </row>
    <row r="403" spans="1:5" x14ac:dyDescent="0.3">
      <c r="A403" s="1" t="s">
        <v>7404</v>
      </c>
      <c r="B403" s="1" t="s">
        <v>7405</v>
      </c>
      <c r="C403" s="1" t="s">
        <v>7406</v>
      </c>
      <c r="D403" s="1" t="s">
        <v>7407</v>
      </c>
      <c r="E403" s="1" t="s">
        <v>7408</v>
      </c>
    </row>
    <row r="404" spans="1:5" x14ac:dyDescent="0.3">
      <c r="A404" s="1" t="s">
        <v>7409</v>
      </c>
      <c r="B404" s="1" t="s">
        <v>7410</v>
      </c>
      <c r="C404" s="1" t="s">
        <v>7411</v>
      </c>
      <c r="D404" s="1" t="s">
        <v>7412</v>
      </c>
      <c r="E404" s="1" t="s">
        <v>7413</v>
      </c>
    </row>
    <row r="405" spans="1:5" x14ac:dyDescent="0.3">
      <c r="A405" s="1" t="s">
        <v>7414</v>
      </c>
      <c r="B405" s="1" t="s">
        <v>7415</v>
      </c>
      <c r="C405" s="1" t="s">
        <v>7416</v>
      </c>
      <c r="D405" s="1" t="s">
        <v>7417</v>
      </c>
      <c r="E405" s="1" t="s">
        <v>7418</v>
      </c>
    </row>
    <row r="406" spans="1:5" x14ac:dyDescent="0.3">
      <c r="A406" s="1" t="s">
        <v>7419</v>
      </c>
      <c r="B406" s="1" t="s">
        <v>7420</v>
      </c>
      <c r="C406" s="1" t="s">
        <v>7421</v>
      </c>
      <c r="D406" s="1" t="s">
        <v>7422</v>
      </c>
      <c r="E406" s="1" t="s">
        <v>7423</v>
      </c>
    </row>
    <row r="407" spans="1:5" x14ac:dyDescent="0.3">
      <c r="A407" s="1" t="s">
        <v>7424</v>
      </c>
      <c r="B407" s="1" t="s">
        <v>7425</v>
      </c>
      <c r="C407" s="1" t="s">
        <v>7426</v>
      </c>
      <c r="D407" s="1" t="s">
        <v>7427</v>
      </c>
      <c r="E407" s="1" t="s">
        <v>7428</v>
      </c>
    </row>
    <row r="408" spans="1:5" x14ac:dyDescent="0.3">
      <c r="A408" s="1" t="s">
        <v>7429</v>
      </c>
      <c r="B408" s="1" t="s">
        <v>7430</v>
      </c>
      <c r="C408" s="1" t="s">
        <v>7431</v>
      </c>
      <c r="D408" s="1" t="s">
        <v>7432</v>
      </c>
      <c r="E408" s="1" t="s">
        <v>7433</v>
      </c>
    </row>
    <row r="409" spans="1:5" x14ac:dyDescent="0.3">
      <c r="A409" s="1" t="s">
        <v>7434</v>
      </c>
      <c r="B409" s="1" t="s">
        <v>7435</v>
      </c>
      <c r="C409" s="1" t="s">
        <v>7436</v>
      </c>
      <c r="D409" s="1" t="s">
        <v>7437</v>
      </c>
      <c r="E409" s="1" t="s">
        <v>7438</v>
      </c>
    </row>
    <row r="410" spans="1:5" x14ac:dyDescent="0.3">
      <c r="A410" s="1" t="s">
        <v>7439</v>
      </c>
      <c r="B410" s="1" t="s">
        <v>7440</v>
      </c>
      <c r="C410" s="1" t="s">
        <v>7441</v>
      </c>
      <c r="D410" s="1" t="s">
        <v>7442</v>
      </c>
      <c r="E410" s="1" t="s">
        <v>7443</v>
      </c>
    </row>
    <row r="411" spans="1:5" x14ac:dyDescent="0.3">
      <c r="A411" s="1" t="s">
        <v>7444</v>
      </c>
      <c r="B411" s="1" t="s">
        <v>7445</v>
      </c>
      <c r="C411" s="1" t="s">
        <v>7446</v>
      </c>
      <c r="D411" s="1" t="s">
        <v>7447</v>
      </c>
      <c r="E411" s="1" t="s">
        <v>7448</v>
      </c>
    </row>
    <row r="412" spans="1:5" x14ac:dyDescent="0.3">
      <c r="A412" s="1" t="s">
        <v>7449</v>
      </c>
      <c r="B412" s="1" t="s">
        <v>7450</v>
      </c>
      <c r="C412" s="1" t="s">
        <v>7451</v>
      </c>
      <c r="D412" s="1" t="s">
        <v>7452</v>
      </c>
      <c r="E412" s="1" t="s">
        <v>7453</v>
      </c>
    </row>
    <row r="413" spans="1:5" x14ac:dyDescent="0.3">
      <c r="A413" s="1" t="s">
        <v>7454</v>
      </c>
      <c r="B413" s="1" t="s">
        <v>7455</v>
      </c>
      <c r="C413" s="1" t="s">
        <v>7456</v>
      </c>
      <c r="D413" s="1" t="s">
        <v>7457</v>
      </c>
      <c r="E413" s="1" t="s">
        <v>7458</v>
      </c>
    </row>
    <row r="414" spans="1:5" x14ac:dyDescent="0.3">
      <c r="A414" s="1" t="s">
        <v>7459</v>
      </c>
      <c r="B414" s="1" t="s">
        <v>7460</v>
      </c>
      <c r="C414" s="1" t="s">
        <v>7461</v>
      </c>
      <c r="D414" s="1" t="s">
        <v>7462</v>
      </c>
      <c r="E414" s="1" t="s">
        <v>7463</v>
      </c>
    </row>
    <row r="415" spans="1:5" x14ac:dyDescent="0.3">
      <c r="A415" s="1" t="s">
        <v>7464</v>
      </c>
      <c r="B415" s="1" t="s">
        <v>7465</v>
      </c>
      <c r="C415" s="1" t="s">
        <v>7466</v>
      </c>
      <c r="D415" s="1" t="s">
        <v>7467</v>
      </c>
      <c r="E415" s="1" t="s">
        <v>7468</v>
      </c>
    </row>
    <row r="416" spans="1:5" x14ac:dyDescent="0.3">
      <c r="A416" s="1" t="s">
        <v>7469</v>
      </c>
      <c r="B416" s="1" t="s">
        <v>7470</v>
      </c>
      <c r="C416" s="1" t="s">
        <v>7471</v>
      </c>
      <c r="D416" s="1" t="s">
        <v>7472</v>
      </c>
      <c r="E416" s="1" t="s">
        <v>7473</v>
      </c>
    </row>
    <row r="417" spans="1:5" x14ac:dyDescent="0.3">
      <c r="A417" s="1" t="s">
        <v>7474</v>
      </c>
      <c r="B417" s="1" t="s">
        <v>7475</v>
      </c>
      <c r="C417" s="1" t="s">
        <v>7476</v>
      </c>
      <c r="D417" s="1" t="s">
        <v>7477</v>
      </c>
      <c r="E417" s="1" t="s">
        <v>7478</v>
      </c>
    </row>
    <row r="418" spans="1:5" x14ac:dyDescent="0.3">
      <c r="A418" s="1" t="s">
        <v>7479</v>
      </c>
      <c r="B418" s="1" t="s">
        <v>7480</v>
      </c>
      <c r="C418" s="1" t="s">
        <v>7481</v>
      </c>
      <c r="D418" s="1" t="s">
        <v>7482</v>
      </c>
      <c r="E418" s="1" t="s">
        <v>7483</v>
      </c>
    </row>
    <row r="419" spans="1:5" x14ac:dyDescent="0.3">
      <c r="A419" s="1" t="s">
        <v>7484</v>
      </c>
      <c r="B419" s="1" t="s">
        <v>7485</v>
      </c>
      <c r="C419" s="1" t="s">
        <v>7486</v>
      </c>
      <c r="D419" s="1" t="s">
        <v>7487</v>
      </c>
      <c r="E419" s="1" t="s">
        <v>7488</v>
      </c>
    </row>
    <row r="420" spans="1:5" x14ac:dyDescent="0.3">
      <c r="A420" s="1" t="s">
        <v>7489</v>
      </c>
      <c r="B420" s="1" t="s">
        <v>7490</v>
      </c>
      <c r="C420" s="1" t="s">
        <v>7491</v>
      </c>
      <c r="D420" s="1" t="s">
        <v>7492</v>
      </c>
      <c r="E420" s="1" t="s">
        <v>7493</v>
      </c>
    </row>
    <row r="421" spans="1:5" x14ac:dyDescent="0.3">
      <c r="A421" s="1" t="s">
        <v>7494</v>
      </c>
      <c r="B421" s="1" t="s">
        <v>7495</v>
      </c>
      <c r="C421" s="1" t="s">
        <v>7496</v>
      </c>
      <c r="D421" s="1" t="s">
        <v>7497</v>
      </c>
      <c r="E421" s="1" t="s">
        <v>7498</v>
      </c>
    </row>
    <row r="422" spans="1:5" x14ac:dyDescent="0.3">
      <c r="A422" s="1" t="s">
        <v>7499</v>
      </c>
      <c r="B422" s="1" t="s">
        <v>7500</v>
      </c>
      <c r="C422" s="1" t="s">
        <v>7501</v>
      </c>
      <c r="D422" s="1" t="s">
        <v>7502</v>
      </c>
      <c r="E422" s="1" t="s">
        <v>7503</v>
      </c>
    </row>
    <row r="423" spans="1:5" x14ac:dyDescent="0.3">
      <c r="A423" s="1" t="s">
        <v>7504</v>
      </c>
      <c r="B423" s="1" t="s">
        <v>7505</v>
      </c>
      <c r="C423" s="1" t="s">
        <v>7506</v>
      </c>
      <c r="D423" s="1" t="s">
        <v>7507</v>
      </c>
      <c r="E423" s="1" t="s">
        <v>7508</v>
      </c>
    </row>
    <row r="424" spans="1:5" x14ac:dyDescent="0.3">
      <c r="A424" s="1" t="s">
        <v>7509</v>
      </c>
      <c r="B424" s="1" t="s">
        <v>7510</v>
      </c>
      <c r="C424" s="1" t="s">
        <v>7511</v>
      </c>
      <c r="D424" s="1" t="s">
        <v>7512</v>
      </c>
      <c r="E424" s="1" t="s">
        <v>7513</v>
      </c>
    </row>
    <row r="425" spans="1:5" x14ac:dyDescent="0.3">
      <c r="A425" s="1" t="s">
        <v>7514</v>
      </c>
      <c r="B425" s="1" t="s">
        <v>7515</v>
      </c>
      <c r="C425" s="1" t="s">
        <v>7516</v>
      </c>
      <c r="D425" s="1" t="s">
        <v>7517</v>
      </c>
      <c r="E425" s="1" t="s">
        <v>7518</v>
      </c>
    </row>
    <row r="426" spans="1:5" x14ac:dyDescent="0.3">
      <c r="A426" s="1" t="s">
        <v>7519</v>
      </c>
      <c r="B426" s="1" t="s">
        <v>7520</v>
      </c>
      <c r="C426" s="1" t="s">
        <v>7521</v>
      </c>
      <c r="D426" s="1" t="s">
        <v>7522</v>
      </c>
      <c r="E426" s="1" t="s">
        <v>7523</v>
      </c>
    </row>
    <row r="427" spans="1:5" x14ac:dyDescent="0.3">
      <c r="A427" s="1" t="s">
        <v>7524</v>
      </c>
      <c r="B427" s="1" t="s">
        <v>7525</v>
      </c>
      <c r="C427" s="1" t="s">
        <v>7526</v>
      </c>
      <c r="D427" s="1" t="s">
        <v>7527</v>
      </c>
      <c r="E427" s="1" t="s">
        <v>7528</v>
      </c>
    </row>
    <row r="428" spans="1:5" x14ac:dyDescent="0.3">
      <c r="A428" s="1" t="s">
        <v>7529</v>
      </c>
      <c r="B428" s="1" t="s">
        <v>7530</v>
      </c>
      <c r="C428" s="1" t="s">
        <v>7531</v>
      </c>
      <c r="D428" s="1" t="s">
        <v>7532</v>
      </c>
      <c r="E428" s="1" t="s">
        <v>7533</v>
      </c>
    </row>
    <row r="429" spans="1:5" x14ac:dyDescent="0.3">
      <c r="A429" s="1" t="s">
        <v>7534</v>
      </c>
      <c r="B429" s="1" t="s">
        <v>7535</v>
      </c>
      <c r="C429" s="1" t="s">
        <v>7536</v>
      </c>
      <c r="D429" s="1" t="s">
        <v>7537</v>
      </c>
      <c r="E429" s="1" t="s">
        <v>7538</v>
      </c>
    </row>
    <row r="430" spans="1:5" x14ac:dyDescent="0.3">
      <c r="A430" s="1" t="s">
        <v>7539</v>
      </c>
      <c r="B430" s="1" t="s">
        <v>7540</v>
      </c>
      <c r="C430" s="1" t="s">
        <v>7541</v>
      </c>
      <c r="D430" s="1" t="s">
        <v>7542</v>
      </c>
      <c r="E430" s="1" t="s">
        <v>7543</v>
      </c>
    </row>
    <row r="431" spans="1:5" x14ac:dyDescent="0.3">
      <c r="A431" s="1" t="s">
        <v>7544</v>
      </c>
      <c r="B431" s="1" t="s">
        <v>7545</v>
      </c>
      <c r="C431" s="1" t="s">
        <v>7546</v>
      </c>
      <c r="D431" s="1" t="s">
        <v>7547</v>
      </c>
      <c r="E431" s="1" t="s">
        <v>7548</v>
      </c>
    </row>
    <row r="432" spans="1:5" x14ac:dyDescent="0.3">
      <c r="A432" s="1" t="s">
        <v>7549</v>
      </c>
      <c r="B432" s="1" t="s">
        <v>7550</v>
      </c>
      <c r="C432" s="1" t="s">
        <v>7551</v>
      </c>
      <c r="D432" s="1" t="s">
        <v>7552</v>
      </c>
      <c r="E432" s="1" t="s">
        <v>7553</v>
      </c>
    </row>
    <row r="433" spans="1:5" x14ac:dyDescent="0.3">
      <c r="A433" s="1" t="s">
        <v>7554</v>
      </c>
      <c r="B433" s="1" t="s">
        <v>7555</v>
      </c>
      <c r="C433" s="1" t="s">
        <v>7556</v>
      </c>
      <c r="D433" s="1" t="s">
        <v>7557</v>
      </c>
      <c r="E433" s="1" t="s">
        <v>7558</v>
      </c>
    </row>
    <row r="434" spans="1:5" x14ac:dyDescent="0.3">
      <c r="A434" s="1" t="s">
        <v>7559</v>
      </c>
      <c r="B434" s="1" t="s">
        <v>7560</v>
      </c>
      <c r="C434" s="1" t="s">
        <v>7561</v>
      </c>
      <c r="D434" s="1" t="s">
        <v>7562</v>
      </c>
      <c r="E434" s="1" t="s">
        <v>7563</v>
      </c>
    </row>
    <row r="435" spans="1:5" x14ac:dyDescent="0.3">
      <c r="A435" s="1" t="s">
        <v>7564</v>
      </c>
      <c r="B435" s="1" t="s">
        <v>7565</v>
      </c>
      <c r="C435" s="1" t="s">
        <v>7566</v>
      </c>
      <c r="D435" s="1" t="s">
        <v>7567</v>
      </c>
      <c r="E435" s="1" t="s">
        <v>7568</v>
      </c>
    </row>
    <row r="436" spans="1:5" x14ac:dyDescent="0.3">
      <c r="A436" s="1" t="s">
        <v>7569</v>
      </c>
      <c r="B436" s="1" t="s">
        <v>7570</v>
      </c>
      <c r="C436" s="1" t="s">
        <v>7571</v>
      </c>
      <c r="D436" s="1" t="s">
        <v>7572</v>
      </c>
      <c r="E436" s="1" t="s">
        <v>7573</v>
      </c>
    </row>
    <row r="437" spans="1:5" x14ac:dyDescent="0.3">
      <c r="A437" s="1" t="s">
        <v>7574</v>
      </c>
      <c r="B437" s="1" t="s">
        <v>7575</v>
      </c>
      <c r="C437" s="1" t="s">
        <v>7576</v>
      </c>
      <c r="D437" s="1" t="s">
        <v>7577</v>
      </c>
      <c r="E437" s="1" t="s">
        <v>7578</v>
      </c>
    </row>
    <row r="438" spans="1:5" x14ac:dyDescent="0.3">
      <c r="A438" s="1" t="s">
        <v>7579</v>
      </c>
      <c r="B438" s="1" t="s">
        <v>7580</v>
      </c>
      <c r="C438" s="1" t="s">
        <v>7581</v>
      </c>
      <c r="D438" s="1" t="s">
        <v>7582</v>
      </c>
      <c r="E438" s="1" t="s">
        <v>7583</v>
      </c>
    </row>
    <row r="439" spans="1:5" x14ac:dyDescent="0.3">
      <c r="A439" s="1" t="s">
        <v>7584</v>
      </c>
      <c r="B439" s="1" t="s">
        <v>7585</v>
      </c>
      <c r="C439" s="1" t="s">
        <v>7586</v>
      </c>
      <c r="D439" s="1" t="s">
        <v>7587</v>
      </c>
      <c r="E439" s="1" t="s">
        <v>7588</v>
      </c>
    </row>
    <row r="440" spans="1:5" x14ac:dyDescent="0.3">
      <c r="A440" s="1" t="s">
        <v>7589</v>
      </c>
      <c r="B440" s="1" t="s">
        <v>7590</v>
      </c>
      <c r="C440" s="1" t="s">
        <v>7591</v>
      </c>
      <c r="D440" s="1" t="s">
        <v>7592</v>
      </c>
      <c r="E440" s="1" t="s">
        <v>7593</v>
      </c>
    </row>
    <row r="441" spans="1:5" x14ac:dyDescent="0.3">
      <c r="A441" s="1" t="s">
        <v>7594</v>
      </c>
      <c r="B441" s="1" t="s">
        <v>7595</v>
      </c>
      <c r="C441" s="1" t="s">
        <v>7596</v>
      </c>
      <c r="D441" s="1" t="s">
        <v>7597</v>
      </c>
      <c r="E441" s="1" t="s">
        <v>7598</v>
      </c>
    </row>
    <row r="442" spans="1:5" x14ac:dyDescent="0.3">
      <c r="A442" s="1" t="s">
        <v>7599</v>
      </c>
      <c r="B442" s="1" t="s">
        <v>7600</v>
      </c>
      <c r="C442" s="1" t="s">
        <v>7601</v>
      </c>
      <c r="D442" s="1" t="s">
        <v>7602</v>
      </c>
      <c r="E442" s="1" t="s">
        <v>7603</v>
      </c>
    </row>
    <row r="443" spans="1:5" x14ac:dyDescent="0.3">
      <c r="A443" s="1" t="s">
        <v>7604</v>
      </c>
      <c r="B443" s="1" t="s">
        <v>7605</v>
      </c>
      <c r="C443" s="1" t="s">
        <v>7606</v>
      </c>
      <c r="D443" s="1" t="s">
        <v>7607</v>
      </c>
      <c r="E443" s="1" t="s">
        <v>7608</v>
      </c>
    </row>
    <row r="444" spans="1:5" x14ac:dyDescent="0.3">
      <c r="A444" s="1" t="s">
        <v>7609</v>
      </c>
      <c r="B444" s="1" t="s">
        <v>7610</v>
      </c>
      <c r="C444" s="1" t="s">
        <v>7611</v>
      </c>
      <c r="D444" s="1" t="s">
        <v>7612</v>
      </c>
      <c r="E444" s="1" t="s">
        <v>7613</v>
      </c>
    </row>
    <row r="445" spans="1:5" x14ac:dyDescent="0.3">
      <c r="A445" s="1" t="s">
        <v>7614</v>
      </c>
      <c r="B445" s="1" t="s">
        <v>7615</v>
      </c>
      <c r="C445" s="1" t="s">
        <v>7616</v>
      </c>
      <c r="D445" s="1" t="s">
        <v>7617</v>
      </c>
      <c r="E445" s="1" t="s">
        <v>7618</v>
      </c>
    </row>
    <row r="446" spans="1:5" x14ac:dyDescent="0.3">
      <c r="A446" s="1" t="s">
        <v>7619</v>
      </c>
      <c r="B446" s="1" t="s">
        <v>7620</v>
      </c>
      <c r="C446" s="1" t="s">
        <v>7621</v>
      </c>
      <c r="D446" s="1" t="s">
        <v>7622</v>
      </c>
      <c r="E446" s="1" t="s">
        <v>7623</v>
      </c>
    </row>
    <row r="447" spans="1:5" x14ac:dyDescent="0.3">
      <c r="A447" s="1" t="s">
        <v>7624</v>
      </c>
      <c r="B447" s="1" t="s">
        <v>7625</v>
      </c>
      <c r="C447" s="1" t="s">
        <v>7626</v>
      </c>
      <c r="D447" s="1" t="s">
        <v>7627</v>
      </c>
      <c r="E447" s="1" t="s">
        <v>7628</v>
      </c>
    </row>
    <row r="448" spans="1:5" x14ac:dyDescent="0.3">
      <c r="A448" s="1" t="s">
        <v>7629</v>
      </c>
      <c r="B448" s="1" t="s">
        <v>7630</v>
      </c>
      <c r="C448" s="1" t="s">
        <v>7631</v>
      </c>
      <c r="D448" s="1" t="s">
        <v>7632</v>
      </c>
      <c r="E448" s="1" t="s">
        <v>7633</v>
      </c>
    </row>
    <row r="449" spans="1:5" x14ac:dyDescent="0.3">
      <c r="A449" s="1" t="s">
        <v>7634</v>
      </c>
      <c r="B449" s="1" t="s">
        <v>7635</v>
      </c>
      <c r="C449" s="1" t="s">
        <v>7636</v>
      </c>
      <c r="D449" s="1" t="s">
        <v>7637</v>
      </c>
      <c r="E449" s="1" t="s">
        <v>7638</v>
      </c>
    </row>
    <row r="450" spans="1:5" x14ac:dyDescent="0.3">
      <c r="A450" s="1" t="s">
        <v>7639</v>
      </c>
      <c r="B450" s="1" t="s">
        <v>7640</v>
      </c>
      <c r="C450" s="1" t="s">
        <v>7641</v>
      </c>
      <c r="D450" s="1" t="s">
        <v>7642</v>
      </c>
      <c r="E450" s="1" t="s">
        <v>7643</v>
      </c>
    </row>
    <row r="451" spans="1:5" x14ac:dyDescent="0.3">
      <c r="A451" s="1" t="s">
        <v>7644</v>
      </c>
      <c r="B451" s="1" t="s">
        <v>7645</v>
      </c>
      <c r="C451" s="1" t="s">
        <v>7646</v>
      </c>
      <c r="D451" s="1" t="s">
        <v>7647</v>
      </c>
      <c r="E451" s="1" t="s">
        <v>7648</v>
      </c>
    </row>
    <row r="452" spans="1:5" x14ac:dyDescent="0.3">
      <c r="A452" s="1" t="s">
        <v>7649</v>
      </c>
      <c r="B452" s="1" t="s">
        <v>7650</v>
      </c>
      <c r="C452" s="1" t="s">
        <v>7651</v>
      </c>
      <c r="D452" s="1" t="s">
        <v>7652</v>
      </c>
      <c r="E452" s="1" t="s">
        <v>7653</v>
      </c>
    </row>
    <row r="453" spans="1:5" x14ac:dyDescent="0.3">
      <c r="A453" s="1" t="s">
        <v>7654</v>
      </c>
      <c r="B453" s="1" t="s">
        <v>7655</v>
      </c>
      <c r="C453" s="1" t="s">
        <v>7656</v>
      </c>
      <c r="D453" s="1" t="s">
        <v>7657</v>
      </c>
      <c r="E453" s="1" t="s">
        <v>7658</v>
      </c>
    </row>
    <row r="454" spans="1:5" x14ac:dyDescent="0.3">
      <c r="A454" s="1" t="s">
        <v>7659</v>
      </c>
      <c r="B454" s="1" t="s">
        <v>7660</v>
      </c>
      <c r="C454" s="1" t="s">
        <v>7661</v>
      </c>
      <c r="D454" s="1" t="s">
        <v>7662</v>
      </c>
      <c r="E454" s="1" t="s">
        <v>7663</v>
      </c>
    </row>
    <row r="455" spans="1:5" x14ac:dyDescent="0.3">
      <c r="A455" s="1" t="s">
        <v>7664</v>
      </c>
      <c r="B455" s="1" t="s">
        <v>7665</v>
      </c>
      <c r="C455" s="1" t="s">
        <v>7666</v>
      </c>
      <c r="D455" s="1" t="s">
        <v>7667</v>
      </c>
      <c r="E455" s="1" t="s">
        <v>7668</v>
      </c>
    </row>
    <row r="456" spans="1:5" x14ac:dyDescent="0.3">
      <c r="A456" s="1" t="s">
        <v>7669</v>
      </c>
      <c r="B456" s="1" t="s">
        <v>7670</v>
      </c>
      <c r="C456" s="1" t="s">
        <v>7671</v>
      </c>
      <c r="D456" s="1" t="s">
        <v>7672</v>
      </c>
      <c r="E456" s="1" t="s">
        <v>7673</v>
      </c>
    </row>
    <row r="457" spans="1:5" x14ac:dyDescent="0.3">
      <c r="A457" s="1" t="s">
        <v>7674</v>
      </c>
      <c r="B457" s="1" t="s">
        <v>7675</v>
      </c>
      <c r="C457" s="1" t="s">
        <v>7676</v>
      </c>
      <c r="D457" s="1" t="s">
        <v>7677</v>
      </c>
      <c r="E457" s="1" t="s">
        <v>7678</v>
      </c>
    </row>
    <row r="458" spans="1:5" x14ac:dyDescent="0.3">
      <c r="A458" s="1" t="s">
        <v>7679</v>
      </c>
      <c r="B458" s="1" t="s">
        <v>7680</v>
      </c>
      <c r="C458" s="1" t="s">
        <v>7681</v>
      </c>
      <c r="D458" s="1" t="s">
        <v>7682</v>
      </c>
      <c r="E458" s="1" t="s">
        <v>7683</v>
      </c>
    </row>
    <row r="459" spans="1:5" x14ac:dyDescent="0.3">
      <c r="A459" s="1" t="s">
        <v>7684</v>
      </c>
      <c r="B459" s="1" t="s">
        <v>7685</v>
      </c>
      <c r="C459" s="1" t="s">
        <v>7686</v>
      </c>
      <c r="D459" s="1" t="s">
        <v>7687</v>
      </c>
      <c r="E459" s="1" t="s">
        <v>7688</v>
      </c>
    </row>
    <row r="460" spans="1:5" x14ac:dyDescent="0.3">
      <c r="A460" s="1" t="s">
        <v>7689</v>
      </c>
      <c r="B460" s="1" t="s">
        <v>7690</v>
      </c>
      <c r="C460" s="1" t="s">
        <v>7691</v>
      </c>
      <c r="D460" s="1" t="s">
        <v>7692</v>
      </c>
      <c r="E460" s="1" t="s">
        <v>7693</v>
      </c>
    </row>
    <row r="461" spans="1:5" x14ac:dyDescent="0.3">
      <c r="A461" s="1" t="s">
        <v>7694</v>
      </c>
      <c r="B461" s="1" t="s">
        <v>7695</v>
      </c>
      <c r="C461" s="1" t="s">
        <v>7696</v>
      </c>
      <c r="D461" s="1" t="s">
        <v>7697</v>
      </c>
      <c r="E461" s="1" t="s">
        <v>7698</v>
      </c>
    </row>
    <row r="462" spans="1:5" x14ac:dyDescent="0.3">
      <c r="A462" s="1" t="s">
        <v>7699</v>
      </c>
      <c r="B462" s="1" t="s">
        <v>7700</v>
      </c>
      <c r="C462" s="1" t="s">
        <v>7701</v>
      </c>
      <c r="D462" s="1" t="s">
        <v>7702</v>
      </c>
      <c r="E462" s="1" t="s">
        <v>7703</v>
      </c>
    </row>
    <row r="463" spans="1:5" x14ac:dyDescent="0.3">
      <c r="A463" s="1" t="s">
        <v>7704</v>
      </c>
      <c r="B463" s="1" t="s">
        <v>7705</v>
      </c>
      <c r="C463" s="1" t="s">
        <v>7706</v>
      </c>
      <c r="D463" s="1" t="s">
        <v>7707</v>
      </c>
      <c r="E463" s="1" t="s">
        <v>7708</v>
      </c>
    </row>
    <row r="464" spans="1:5" x14ac:dyDescent="0.3">
      <c r="A464" s="1" t="s">
        <v>7709</v>
      </c>
      <c r="B464" s="1" t="s">
        <v>7710</v>
      </c>
      <c r="C464" s="1" t="s">
        <v>7711</v>
      </c>
      <c r="D464" s="1" t="s">
        <v>7712</v>
      </c>
      <c r="E464" s="1" t="s">
        <v>7713</v>
      </c>
    </row>
    <row r="465" spans="1:5" x14ac:dyDescent="0.3">
      <c r="A465" s="1" t="s">
        <v>7714</v>
      </c>
      <c r="B465" s="1" t="s">
        <v>7715</v>
      </c>
      <c r="C465" s="1" t="s">
        <v>7716</v>
      </c>
      <c r="D465" s="1" t="s">
        <v>7717</v>
      </c>
      <c r="E465" s="1" t="s">
        <v>7718</v>
      </c>
    </row>
    <row r="466" spans="1:5" x14ac:dyDescent="0.3">
      <c r="A466" s="1" t="s">
        <v>7719</v>
      </c>
      <c r="B466" s="1" t="s">
        <v>7720</v>
      </c>
      <c r="C466" s="1" t="s">
        <v>7721</v>
      </c>
      <c r="D466" s="1" t="s">
        <v>7722</v>
      </c>
      <c r="E466" s="1" t="s">
        <v>7723</v>
      </c>
    </row>
    <row r="467" spans="1:5" x14ac:dyDescent="0.3">
      <c r="A467" s="1" t="s">
        <v>7724</v>
      </c>
      <c r="B467" s="1" t="s">
        <v>7725</v>
      </c>
      <c r="C467" s="1" t="s">
        <v>7726</v>
      </c>
      <c r="D467" s="1" t="s">
        <v>7727</v>
      </c>
      <c r="E467" s="1" t="s">
        <v>7728</v>
      </c>
    </row>
    <row r="468" spans="1:5" x14ac:dyDescent="0.3">
      <c r="A468" s="1" t="s">
        <v>7729</v>
      </c>
      <c r="B468" s="1" t="s">
        <v>7730</v>
      </c>
      <c r="C468" s="1" t="s">
        <v>7731</v>
      </c>
      <c r="D468" s="1" t="s">
        <v>7732</v>
      </c>
      <c r="E468" s="1" t="s">
        <v>7733</v>
      </c>
    </row>
    <row r="469" spans="1:5" x14ac:dyDescent="0.3">
      <c r="A469" s="1" t="s">
        <v>7734</v>
      </c>
      <c r="B469" s="1" t="s">
        <v>7735</v>
      </c>
      <c r="C469" s="1" t="s">
        <v>7736</v>
      </c>
      <c r="D469" s="1" t="s">
        <v>7737</v>
      </c>
      <c r="E469" s="1" t="s">
        <v>7738</v>
      </c>
    </row>
    <row r="470" spans="1:5" x14ac:dyDescent="0.3">
      <c r="A470" s="1" t="s">
        <v>7739</v>
      </c>
      <c r="B470" s="1" t="s">
        <v>7740</v>
      </c>
      <c r="C470" s="1" t="s">
        <v>7741</v>
      </c>
      <c r="D470" s="1" t="s">
        <v>7742</v>
      </c>
      <c r="E470" s="1" t="s">
        <v>7743</v>
      </c>
    </row>
    <row r="471" spans="1:5" x14ac:dyDescent="0.3">
      <c r="A471" s="1" t="s">
        <v>7744</v>
      </c>
      <c r="B471" s="1" t="s">
        <v>7745</v>
      </c>
      <c r="C471" s="1" t="s">
        <v>7746</v>
      </c>
      <c r="D471" s="1" t="s">
        <v>7747</v>
      </c>
      <c r="E471" s="1" t="s">
        <v>7748</v>
      </c>
    </row>
    <row r="472" spans="1:5" x14ac:dyDescent="0.3">
      <c r="A472" s="1" t="s">
        <v>7749</v>
      </c>
      <c r="B472" s="1" t="s">
        <v>7750</v>
      </c>
      <c r="C472" s="1" t="s">
        <v>7751</v>
      </c>
      <c r="D472" s="1" t="s">
        <v>7752</v>
      </c>
      <c r="E472" s="1" t="s">
        <v>7753</v>
      </c>
    </row>
    <row r="473" spans="1:5" x14ac:dyDescent="0.3">
      <c r="A473" s="1" t="s">
        <v>7754</v>
      </c>
      <c r="B473" s="1" t="s">
        <v>7755</v>
      </c>
      <c r="C473" s="1" t="s">
        <v>7756</v>
      </c>
      <c r="D473" s="1" t="s">
        <v>7757</v>
      </c>
      <c r="E473" s="1" t="s">
        <v>7758</v>
      </c>
    </row>
    <row r="474" spans="1:5" x14ac:dyDescent="0.3">
      <c r="A474" s="1" t="s">
        <v>7759</v>
      </c>
      <c r="B474" s="1" t="s">
        <v>7760</v>
      </c>
      <c r="C474" s="1" t="s">
        <v>7761</v>
      </c>
      <c r="D474" s="1" t="s">
        <v>7762</v>
      </c>
      <c r="E474" s="1" t="s">
        <v>7763</v>
      </c>
    </row>
    <row r="475" spans="1:5" x14ac:dyDescent="0.3">
      <c r="A475" s="1" t="s">
        <v>7764</v>
      </c>
      <c r="B475" s="1" t="s">
        <v>7765</v>
      </c>
      <c r="C475" s="1" t="s">
        <v>7766</v>
      </c>
      <c r="D475" s="1" t="s">
        <v>7767</v>
      </c>
      <c r="E475" s="1" t="s">
        <v>7768</v>
      </c>
    </row>
    <row r="476" spans="1:5" x14ac:dyDescent="0.3">
      <c r="A476" s="1" t="s">
        <v>7769</v>
      </c>
      <c r="B476" s="1" t="s">
        <v>7770</v>
      </c>
      <c r="C476" s="1" t="s">
        <v>7771</v>
      </c>
      <c r="D476" s="1" t="s">
        <v>7772</v>
      </c>
      <c r="E476" s="1" t="s">
        <v>7773</v>
      </c>
    </row>
    <row r="477" spans="1:5" x14ac:dyDescent="0.3">
      <c r="A477" s="1" t="s">
        <v>7774</v>
      </c>
      <c r="B477" s="1" t="s">
        <v>7775</v>
      </c>
      <c r="C477" s="1" t="s">
        <v>7776</v>
      </c>
      <c r="D477" s="1" t="s">
        <v>7777</v>
      </c>
      <c r="E477" s="1" t="s">
        <v>7778</v>
      </c>
    </row>
    <row r="478" spans="1:5" x14ac:dyDescent="0.3">
      <c r="A478" s="1" t="s">
        <v>7779</v>
      </c>
      <c r="B478" s="1" t="s">
        <v>7780</v>
      </c>
      <c r="C478" s="1" t="s">
        <v>7781</v>
      </c>
      <c r="D478" s="1" t="s">
        <v>7782</v>
      </c>
      <c r="E478" s="1" t="s">
        <v>7783</v>
      </c>
    </row>
    <row r="479" spans="1:5" x14ac:dyDescent="0.3">
      <c r="A479" s="1" t="s">
        <v>7784</v>
      </c>
      <c r="B479" s="1" t="s">
        <v>7785</v>
      </c>
      <c r="C479" s="1" t="s">
        <v>7786</v>
      </c>
      <c r="D479" s="1" t="s">
        <v>7787</v>
      </c>
      <c r="E479" s="1" t="s">
        <v>7788</v>
      </c>
    </row>
    <row r="480" spans="1:5" x14ac:dyDescent="0.3">
      <c r="A480" s="1" t="s">
        <v>7789</v>
      </c>
      <c r="B480" s="1" t="s">
        <v>7790</v>
      </c>
      <c r="C480" s="1" t="s">
        <v>7791</v>
      </c>
      <c r="D480" s="1" t="s">
        <v>7792</v>
      </c>
      <c r="E480" s="1" t="s">
        <v>7793</v>
      </c>
    </row>
    <row r="481" spans="1:5" x14ac:dyDescent="0.3">
      <c r="A481" s="1" t="s">
        <v>7794</v>
      </c>
      <c r="B481" s="1" t="s">
        <v>7795</v>
      </c>
      <c r="C481" s="1" t="s">
        <v>7796</v>
      </c>
      <c r="D481" s="1" t="s">
        <v>7797</v>
      </c>
      <c r="E481" s="1" t="s">
        <v>7798</v>
      </c>
    </row>
    <row r="482" spans="1:5" x14ac:dyDescent="0.3">
      <c r="A482" s="1" t="s">
        <v>7799</v>
      </c>
      <c r="B482" s="1" t="s">
        <v>7800</v>
      </c>
      <c r="C482" s="1" t="s">
        <v>7801</v>
      </c>
      <c r="D482" s="1" t="s">
        <v>7802</v>
      </c>
      <c r="E482" s="1" t="s">
        <v>7803</v>
      </c>
    </row>
    <row r="483" spans="1:5" x14ac:dyDescent="0.3">
      <c r="A483" s="1" t="s">
        <v>7804</v>
      </c>
      <c r="B483" s="1" t="s">
        <v>7805</v>
      </c>
      <c r="C483" s="1" t="s">
        <v>7806</v>
      </c>
      <c r="D483" s="1" t="s">
        <v>7807</v>
      </c>
      <c r="E483" s="1" t="s">
        <v>7808</v>
      </c>
    </row>
    <row r="484" spans="1:5" x14ac:dyDescent="0.3">
      <c r="A484" s="1" t="s">
        <v>7809</v>
      </c>
      <c r="B484" s="1" t="s">
        <v>7810</v>
      </c>
      <c r="C484" s="1" t="s">
        <v>7811</v>
      </c>
      <c r="D484" s="1" t="s">
        <v>7812</v>
      </c>
      <c r="E484" s="1" t="s">
        <v>7813</v>
      </c>
    </row>
    <row r="485" spans="1:5" x14ac:dyDescent="0.3">
      <c r="A485" s="1" t="s">
        <v>7814</v>
      </c>
      <c r="B485" s="1" t="s">
        <v>7815</v>
      </c>
      <c r="C485" s="1" t="s">
        <v>7816</v>
      </c>
      <c r="D485" s="1" t="s">
        <v>7817</v>
      </c>
      <c r="E485" s="1" t="s">
        <v>7818</v>
      </c>
    </row>
    <row r="486" spans="1:5" x14ac:dyDescent="0.3">
      <c r="A486" s="1" t="s">
        <v>7819</v>
      </c>
      <c r="B486" s="1" t="s">
        <v>7820</v>
      </c>
      <c r="C486" s="1" t="s">
        <v>7821</v>
      </c>
      <c r="D486" s="1" t="s">
        <v>7822</v>
      </c>
      <c r="E486" s="1" t="s">
        <v>7823</v>
      </c>
    </row>
    <row r="487" spans="1:5" x14ac:dyDescent="0.3">
      <c r="A487" s="1" t="s">
        <v>7824</v>
      </c>
      <c r="B487" s="1" t="s">
        <v>7825</v>
      </c>
      <c r="C487" s="1" t="s">
        <v>7826</v>
      </c>
      <c r="D487" s="1" t="s">
        <v>7827</v>
      </c>
      <c r="E487" s="1" t="s">
        <v>7828</v>
      </c>
    </row>
    <row r="488" spans="1:5" x14ac:dyDescent="0.3">
      <c r="A488" s="1" t="s">
        <v>7829</v>
      </c>
      <c r="B488" s="1" t="s">
        <v>7830</v>
      </c>
      <c r="C488" s="1" t="s">
        <v>7831</v>
      </c>
      <c r="D488" s="1" t="s">
        <v>7832</v>
      </c>
      <c r="E488" s="1" t="s">
        <v>7833</v>
      </c>
    </row>
    <row r="489" spans="1:5" x14ac:dyDescent="0.3">
      <c r="A489" s="1" t="s">
        <v>7834</v>
      </c>
      <c r="B489" s="1" t="s">
        <v>7835</v>
      </c>
      <c r="C489" s="1" t="s">
        <v>7836</v>
      </c>
      <c r="D489" s="1" t="s">
        <v>7837</v>
      </c>
      <c r="E489" s="1" t="s">
        <v>7838</v>
      </c>
    </row>
    <row r="490" spans="1:5" x14ac:dyDescent="0.3">
      <c r="A490" s="1" t="s">
        <v>7839</v>
      </c>
      <c r="B490" s="1" t="s">
        <v>7840</v>
      </c>
      <c r="C490" s="1" t="s">
        <v>7841</v>
      </c>
      <c r="D490" s="1" t="s">
        <v>7842</v>
      </c>
      <c r="E490" s="1" t="s">
        <v>7843</v>
      </c>
    </row>
    <row r="491" spans="1:5" x14ac:dyDescent="0.3">
      <c r="A491" s="1" t="s">
        <v>7844</v>
      </c>
      <c r="B491" s="1" t="s">
        <v>7845</v>
      </c>
      <c r="C491" s="1" t="s">
        <v>7846</v>
      </c>
      <c r="D491" s="1" t="s">
        <v>7847</v>
      </c>
      <c r="E491" s="1" t="s">
        <v>7848</v>
      </c>
    </row>
    <row r="492" spans="1:5" x14ac:dyDescent="0.3">
      <c r="A492" s="1" t="s">
        <v>7849</v>
      </c>
      <c r="B492" s="1" t="s">
        <v>7850</v>
      </c>
      <c r="C492" s="1" t="s">
        <v>7851</v>
      </c>
      <c r="D492" s="1" t="s">
        <v>7852</v>
      </c>
      <c r="E492" s="1" t="s">
        <v>7853</v>
      </c>
    </row>
    <row r="493" spans="1:5" x14ac:dyDescent="0.3">
      <c r="A493" s="1" t="s">
        <v>7854</v>
      </c>
      <c r="B493" s="1" t="s">
        <v>7855</v>
      </c>
      <c r="C493" s="1" t="s">
        <v>7856</v>
      </c>
      <c r="D493" s="1" t="s">
        <v>7857</v>
      </c>
      <c r="E493" s="1" t="s">
        <v>7858</v>
      </c>
    </row>
    <row r="494" spans="1:5" x14ac:dyDescent="0.3">
      <c r="A494" s="1" t="s">
        <v>7859</v>
      </c>
      <c r="B494" s="1" t="s">
        <v>7860</v>
      </c>
      <c r="C494" s="1" t="s">
        <v>7861</v>
      </c>
      <c r="D494" s="1" t="s">
        <v>7862</v>
      </c>
      <c r="E494" s="1" t="s">
        <v>7863</v>
      </c>
    </row>
    <row r="495" spans="1:5" x14ac:dyDescent="0.3">
      <c r="A495" s="1" t="s">
        <v>7864</v>
      </c>
      <c r="B495" s="1" t="s">
        <v>7865</v>
      </c>
      <c r="C495" s="1" t="s">
        <v>7866</v>
      </c>
      <c r="D495" s="1" t="s">
        <v>7867</v>
      </c>
      <c r="E495" s="1" t="s">
        <v>7868</v>
      </c>
    </row>
    <row r="496" spans="1:5" x14ac:dyDescent="0.3">
      <c r="A496" s="1" t="s">
        <v>7869</v>
      </c>
      <c r="B496" s="1" t="s">
        <v>7870</v>
      </c>
      <c r="C496" s="1" t="s">
        <v>7871</v>
      </c>
      <c r="D496" s="1" t="s">
        <v>7872</v>
      </c>
      <c r="E496" s="1" t="s">
        <v>7873</v>
      </c>
    </row>
    <row r="497" spans="1:5" x14ac:dyDescent="0.3">
      <c r="A497" s="1" t="s">
        <v>7874</v>
      </c>
      <c r="B497" s="1" t="s">
        <v>7875</v>
      </c>
      <c r="C497" s="1" t="s">
        <v>7876</v>
      </c>
      <c r="D497" s="1" t="s">
        <v>7877</v>
      </c>
      <c r="E497" s="1" t="s">
        <v>7878</v>
      </c>
    </row>
    <row r="498" spans="1:5" x14ac:dyDescent="0.3">
      <c r="A498" s="1" t="s">
        <v>7879</v>
      </c>
      <c r="B498" s="1" t="s">
        <v>7880</v>
      </c>
      <c r="C498" s="1" t="s">
        <v>7881</v>
      </c>
      <c r="D498" s="1" t="s">
        <v>7882</v>
      </c>
      <c r="E498" s="1" t="s">
        <v>7883</v>
      </c>
    </row>
    <row r="499" spans="1:5" x14ac:dyDescent="0.3">
      <c r="A499" s="1" t="s">
        <v>7884</v>
      </c>
      <c r="B499" s="1" t="s">
        <v>7885</v>
      </c>
      <c r="C499" s="1" t="s">
        <v>7886</v>
      </c>
      <c r="D499" s="1" t="s">
        <v>7887</v>
      </c>
      <c r="E499" s="1" t="s">
        <v>7888</v>
      </c>
    </row>
    <row r="500" spans="1:5" x14ac:dyDescent="0.3">
      <c r="A500" s="1" t="s">
        <v>7889</v>
      </c>
      <c r="B500" s="1" t="s">
        <v>7890</v>
      </c>
      <c r="C500" s="1" t="s">
        <v>7891</v>
      </c>
      <c r="D500" s="1" t="s">
        <v>7892</v>
      </c>
      <c r="E500" s="1" t="s">
        <v>7893</v>
      </c>
    </row>
    <row r="501" spans="1:5" x14ac:dyDescent="0.3">
      <c r="A501" s="1" t="s">
        <v>7894</v>
      </c>
      <c r="B501" s="1" t="s">
        <v>7895</v>
      </c>
      <c r="C501" s="1" t="s">
        <v>7896</v>
      </c>
      <c r="D501" s="1" t="s">
        <v>7897</v>
      </c>
      <c r="E501" s="1" t="s">
        <v>7898</v>
      </c>
    </row>
    <row r="502" spans="1:5" x14ac:dyDescent="0.3">
      <c r="A502" s="1" t="s">
        <v>7899</v>
      </c>
      <c r="B502" s="1" t="s">
        <v>7900</v>
      </c>
      <c r="C502" s="1" t="s">
        <v>7901</v>
      </c>
      <c r="D502" s="1" t="s">
        <v>7902</v>
      </c>
      <c r="E502" s="1" t="s">
        <v>7903</v>
      </c>
    </row>
    <row r="503" spans="1:5" x14ac:dyDescent="0.3">
      <c r="A503" s="1" t="s">
        <v>7904</v>
      </c>
      <c r="B503" s="1" t="s">
        <v>7905</v>
      </c>
      <c r="C503" s="1" t="s">
        <v>7906</v>
      </c>
      <c r="D503" s="1" t="s">
        <v>7907</v>
      </c>
      <c r="E503" s="1" t="s">
        <v>7908</v>
      </c>
    </row>
    <row r="504" spans="1:5" x14ac:dyDescent="0.3">
      <c r="A504" s="1" t="s">
        <v>7909</v>
      </c>
      <c r="B504" s="1" t="s">
        <v>7910</v>
      </c>
      <c r="C504" s="1" t="s">
        <v>7911</v>
      </c>
      <c r="D504" s="1" t="s">
        <v>7912</v>
      </c>
      <c r="E504" s="1" t="s">
        <v>7913</v>
      </c>
    </row>
    <row r="505" spans="1:5" x14ac:dyDescent="0.3">
      <c r="A505" s="1" t="s">
        <v>7914</v>
      </c>
      <c r="B505" s="1" t="s">
        <v>7915</v>
      </c>
      <c r="C505" s="1" t="s">
        <v>7916</v>
      </c>
      <c r="D505" s="1" t="s">
        <v>7917</v>
      </c>
      <c r="E505" s="1" t="s">
        <v>7918</v>
      </c>
    </row>
    <row r="506" spans="1:5" x14ac:dyDescent="0.3">
      <c r="A506" s="1" t="s">
        <v>7919</v>
      </c>
      <c r="B506" s="1" t="s">
        <v>7920</v>
      </c>
      <c r="C506" s="1" t="s">
        <v>7921</v>
      </c>
      <c r="D506" s="1" t="s">
        <v>7922</v>
      </c>
      <c r="E506" s="1" t="s">
        <v>7923</v>
      </c>
    </row>
    <row r="507" spans="1:5" x14ac:dyDescent="0.3">
      <c r="A507" s="1" t="s">
        <v>7924</v>
      </c>
      <c r="B507" s="1" t="s">
        <v>7925</v>
      </c>
      <c r="C507" s="1" t="s">
        <v>7926</v>
      </c>
      <c r="D507" s="1" t="s">
        <v>7927</v>
      </c>
      <c r="E507" s="1" t="s">
        <v>7928</v>
      </c>
    </row>
    <row r="508" spans="1:5" x14ac:dyDescent="0.3">
      <c r="A508" s="1" t="s">
        <v>7929</v>
      </c>
      <c r="B508" s="1" t="s">
        <v>7930</v>
      </c>
      <c r="C508" s="1" t="s">
        <v>7931</v>
      </c>
      <c r="D508" s="1" t="s">
        <v>7932</v>
      </c>
      <c r="E508" s="1" t="s">
        <v>7933</v>
      </c>
    </row>
    <row r="509" spans="1:5" x14ac:dyDescent="0.3">
      <c r="A509" s="1" t="s">
        <v>7934</v>
      </c>
      <c r="B509" s="1" t="s">
        <v>7935</v>
      </c>
      <c r="C509" s="1" t="s">
        <v>7936</v>
      </c>
      <c r="D509" s="1" t="s">
        <v>7937</v>
      </c>
      <c r="E509" s="1" t="s">
        <v>7938</v>
      </c>
    </row>
    <row r="510" spans="1:5" x14ac:dyDescent="0.3">
      <c r="A510" s="1" t="s">
        <v>7939</v>
      </c>
      <c r="B510" s="1" t="s">
        <v>7940</v>
      </c>
      <c r="C510" s="1" t="s">
        <v>7941</v>
      </c>
      <c r="D510" s="1" t="s">
        <v>7942</v>
      </c>
      <c r="E510" s="1" t="s">
        <v>7943</v>
      </c>
    </row>
    <row r="511" spans="1:5" x14ac:dyDescent="0.3">
      <c r="A511" s="1" t="s">
        <v>7944</v>
      </c>
      <c r="B511" s="1" t="s">
        <v>7945</v>
      </c>
      <c r="C511" s="1" t="s">
        <v>7946</v>
      </c>
      <c r="D511" s="1" t="s">
        <v>7947</v>
      </c>
      <c r="E511" s="1" t="s">
        <v>7948</v>
      </c>
    </row>
    <row r="512" spans="1:5" x14ac:dyDescent="0.3">
      <c r="A512" s="1" t="s">
        <v>7949</v>
      </c>
      <c r="B512" s="1" t="s">
        <v>7950</v>
      </c>
      <c r="C512" s="1" t="s">
        <v>7951</v>
      </c>
      <c r="D512" s="1" t="s">
        <v>7952</v>
      </c>
      <c r="E512" s="1" t="s">
        <v>7953</v>
      </c>
    </row>
    <row r="513" spans="1:5" x14ac:dyDescent="0.3">
      <c r="A513" s="1" t="s">
        <v>7954</v>
      </c>
      <c r="B513" s="1" t="s">
        <v>7955</v>
      </c>
      <c r="C513" s="1" t="s">
        <v>7956</v>
      </c>
      <c r="D513" s="1" t="s">
        <v>7957</v>
      </c>
      <c r="E513" s="1" t="s">
        <v>7958</v>
      </c>
    </row>
    <row r="514" spans="1:5" x14ac:dyDescent="0.3">
      <c r="A514" s="1" t="s">
        <v>7959</v>
      </c>
      <c r="B514" s="1" t="s">
        <v>7960</v>
      </c>
      <c r="C514" s="1" t="s">
        <v>7961</v>
      </c>
      <c r="D514" s="1" t="s">
        <v>7962</v>
      </c>
      <c r="E514" s="1" t="s">
        <v>7963</v>
      </c>
    </row>
    <row r="515" spans="1:5" x14ac:dyDescent="0.3">
      <c r="A515" s="1" t="s">
        <v>7964</v>
      </c>
      <c r="B515" s="1" t="s">
        <v>7965</v>
      </c>
      <c r="C515" s="1" t="s">
        <v>7966</v>
      </c>
      <c r="D515" s="1" t="s">
        <v>7967</v>
      </c>
      <c r="E515" s="1" t="s">
        <v>7968</v>
      </c>
    </row>
    <row r="516" spans="1:5" x14ac:dyDescent="0.3">
      <c r="A516" s="1" t="s">
        <v>7969</v>
      </c>
      <c r="B516" s="1" t="s">
        <v>7970</v>
      </c>
      <c r="C516" s="1" t="s">
        <v>7971</v>
      </c>
      <c r="D516" s="1" t="s">
        <v>7972</v>
      </c>
      <c r="E516" s="1" t="s">
        <v>7973</v>
      </c>
    </row>
    <row r="517" spans="1:5" x14ac:dyDescent="0.3">
      <c r="A517" s="1" t="s">
        <v>7974</v>
      </c>
      <c r="B517" s="1" t="s">
        <v>7975</v>
      </c>
      <c r="C517" s="1" t="s">
        <v>7976</v>
      </c>
      <c r="D517" s="1" t="s">
        <v>7977</v>
      </c>
      <c r="E517" s="1" t="s">
        <v>7978</v>
      </c>
    </row>
    <row r="518" spans="1:5" x14ac:dyDescent="0.3">
      <c r="A518" s="1" t="s">
        <v>7979</v>
      </c>
      <c r="B518" s="1" t="s">
        <v>7980</v>
      </c>
      <c r="C518" s="1" t="s">
        <v>7981</v>
      </c>
      <c r="D518" s="1" t="s">
        <v>7982</v>
      </c>
      <c r="E518" s="1" t="s">
        <v>7983</v>
      </c>
    </row>
    <row r="519" spans="1:5" x14ac:dyDescent="0.3">
      <c r="A519" s="1" t="s">
        <v>7984</v>
      </c>
      <c r="B519" s="1" t="s">
        <v>7985</v>
      </c>
      <c r="C519" s="1" t="s">
        <v>7986</v>
      </c>
      <c r="D519" s="1" t="s">
        <v>7987</v>
      </c>
      <c r="E519" s="1" t="s">
        <v>7988</v>
      </c>
    </row>
    <row r="520" spans="1:5" x14ac:dyDescent="0.3">
      <c r="A520" s="1" t="s">
        <v>7989</v>
      </c>
      <c r="B520" s="1" t="s">
        <v>7990</v>
      </c>
      <c r="C520" s="1" t="s">
        <v>7991</v>
      </c>
      <c r="D520" s="1" t="s">
        <v>7992</v>
      </c>
      <c r="E520" s="1" t="s">
        <v>7993</v>
      </c>
    </row>
    <row r="521" spans="1:5" x14ac:dyDescent="0.3">
      <c r="A521" s="1" t="s">
        <v>7994</v>
      </c>
      <c r="B521" s="1" t="s">
        <v>7995</v>
      </c>
      <c r="C521" s="1" t="s">
        <v>7996</v>
      </c>
      <c r="D521" s="1" t="s">
        <v>7997</v>
      </c>
      <c r="E521" s="1" t="s">
        <v>7998</v>
      </c>
    </row>
    <row r="522" spans="1:5" x14ac:dyDescent="0.3">
      <c r="A522" s="1" t="s">
        <v>7999</v>
      </c>
      <c r="B522" s="1" t="s">
        <v>8000</v>
      </c>
      <c r="C522" s="1" t="s">
        <v>8001</v>
      </c>
      <c r="D522" s="1" t="s">
        <v>8002</v>
      </c>
      <c r="E522" s="1" t="s">
        <v>8003</v>
      </c>
    </row>
    <row r="523" spans="1:5" x14ac:dyDescent="0.3">
      <c r="A523" s="1" t="s">
        <v>8004</v>
      </c>
      <c r="B523" s="1" t="s">
        <v>8005</v>
      </c>
      <c r="C523" s="1" t="s">
        <v>8006</v>
      </c>
      <c r="D523" s="1" t="s">
        <v>8007</v>
      </c>
      <c r="E523" s="1" t="s">
        <v>8008</v>
      </c>
    </row>
    <row r="524" spans="1:5" x14ac:dyDescent="0.3">
      <c r="A524" s="1" t="s">
        <v>8009</v>
      </c>
      <c r="B524" s="1" t="s">
        <v>8010</v>
      </c>
      <c r="C524" s="1" t="s">
        <v>8011</v>
      </c>
      <c r="D524" s="1" t="s">
        <v>8012</v>
      </c>
      <c r="E524" s="1" t="s">
        <v>8013</v>
      </c>
    </row>
    <row r="525" spans="1:5" x14ac:dyDescent="0.3">
      <c r="A525" s="1" t="s">
        <v>8014</v>
      </c>
      <c r="B525" s="1" t="s">
        <v>8015</v>
      </c>
      <c r="C525" s="1" t="s">
        <v>8016</v>
      </c>
      <c r="D525" s="1" t="s">
        <v>8017</v>
      </c>
      <c r="E525" s="1" t="s">
        <v>8018</v>
      </c>
    </row>
    <row r="526" spans="1:5" x14ac:dyDescent="0.3">
      <c r="A526" s="1" t="s">
        <v>8019</v>
      </c>
      <c r="B526" s="1" t="s">
        <v>8020</v>
      </c>
      <c r="C526" s="1" t="s">
        <v>8021</v>
      </c>
      <c r="D526" s="1" t="s">
        <v>8022</v>
      </c>
      <c r="E526" s="1" t="s">
        <v>8023</v>
      </c>
    </row>
    <row r="527" spans="1:5" x14ac:dyDescent="0.3">
      <c r="A527" s="1" t="s">
        <v>8024</v>
      </c>
      <c r="B527" s="1" t="s">
        <v>8025</v>
      </c>
      <c r="C527" s="1" t="s">
        <v>8026</v>
      </c>
      <c r="D527" s="1" t="s">
        <v>8027</v>
      </c>
      <c r="E527" s="1" t="s">
        <v>8028</v>
      </c>
    </row>
    <row r="528" spans="1:5" x14ac:dyDescent="0.3">
      <c r="A528" s="1" t="s">
        <v>8029</v>
      </c>
      <c r="B528" s="1" t="s">
        <v>8030</v>
      </c>
      <c r="C528" s="1" t="s">
        <v>8031</v>
      </c>
      <c r="D528" s="1" t="s">
        <v>8032</v>
      </c>
      <c r="E528" s="1" t="s">
        <v>8033</v>
      </c>
    </row>
    <row r="529" spans="1:5" x14ac:dyDescent="0.3">
      <c r="A529" s="1" t="s">
        <v>8034</v>
      </c>
      <c r="B529" s="1" t="s">
        <v>8035</v>
      </c>
      <c r="C529" s="1" t="s">
        <v>8036</v>
      </c>
      <c r="D529" s="1" t="s">
        <v>8037</v>
      </c>
      <c r="E529" s="1" t="s">
        <v>8038</v>
      </c>
    </row>
    <row r="530" spans="1:5" x14ac:dyDescent="0.3">
      <c r="A530" s="1" t="s">
        <v>8039</v>
      </c>
      <c r="B530" s="1" t="s">
        <v>8040</v>
      </c>
      <c r="C530" s="1" t="s">
        <v>8041</v>
      </c>
      <c r="D530" s="1" t="s">
        <v>8042</v>
      </c>
      <c r="E530" s="1" t="s">
        <v>8043</v>
      </c>
    </row>
    <row r="531" spans="1:5" x14ac:dyDescent="0.3">
      <c r="A531" s="1" t="s">
        <v>8044</v>
      </c>
      <c r="B531" s="1" t="s">
        <v>8045</v>
      </c>
      <c r="C531" s="1" t="s">
        <v>8046</v>
      </c>
      <c r="D531" s="1" t="s">
        <v>8047</v>
      </c>
      <c r="E531" s="1" t="s">
        <v>8048</v>
      </c>
    </row>
    <row r="532" spans="1:5" x14ac:dyDescent="0.3">
      <c r="A532" s="1" t="s">
        <v>8049</v>
      </c>
      <c r="B532" s="1" t="s">
        <v>8050</v>
      </c>
      <c r="C532" s="1" t="s">
        <v>8051</v>
      </c>
      <c r="D532" s="1" t="s">
        <v>8052</v>
      </c>
      <c r="E532" s="1" t="s">
        <v>8053</v>
      </c>
    </row>
    <row r="533" spans="1:5" x14ac:dyDescent="0.3">
      <c r="A533" s="1" t="s">
        <v>8054</v>
      </c>
      <c r="B533" s="1" t="s">
        <v>8055</v>
      </c>
      <c r="C533" s="1" t="s">
        <v>8056</v>
      </c>
      <c r="D533" s="1" t="s">
        <v>8057</v>
      </c>
      <c r="E533" s="1" t="s">
        <v>8058</v>
      </c>
    </row>
    <row r="534" spans="1:5" x14ac:dyDescent="0.3">
      <c r="A534" s="1" t="s">
        <v>8059</v>
      </c>
      <c r="B534" s="1" t="s">
        <v>8060</v>
      </c>
      <c r="C534" s="1" t="s">
        <v>8061</v>
      </c>
      <c r="D534" s="1" t="s">
        <v>8062</v>
      </c>
      <c r="E534" s="1" t="s">
        <v>8063</v>
      </c>
    </row>
    <row r="535" spans="1:5" x14ac:dyDescent="0.3">
      <c r="A535" s="1" t="s">
        <v>8064</v>
      </c>
      <c r="B535" s="1" t="s">
        <v>8065</v>
      </c>
      <c r="C535" s="1" t="s">
        <v>8066</v>
      </c>
      <c r="D535" s="1" t="s">
        <v>8067</v>
      </c>
      <c r="E535" s="1" t="s">
        <v>8068</v>
      </c>
    </row>
    <row r="536" spans="1:5" x14ac:dyDescent="0.3">
      <c r="A536" s="1" t="s">
        <v>8069</v>
      </c>
      <c r="B536" s="1" t="s">
        <v>8070</v>
      </c>
      <c r="C536" s="1" t="s">
        <v>8071</v>
      </c>
      <c r="D536" s="1" t="s">
        <v>8072</v>
      </c>
      <c r="E536" s="1" t="s">
        <v>8073</v>
      </c>
    </row>
    <row r="537" spans="1:5" x14ac:dyDescent="0.3">
      <c r="A537" s="1" t="s">
        <v>8074</v>
      </c>
      <c r="B537" s="1" t="s">
        <v>8075</v>
      </c>
      <c r="C537" s="1" t="s">
        <v>8076</v>
      </c>
      <c r="D537" s="1" t="s">
        <v>8077</v>
      </c>
      <c r="E537" s="1" t="s">
        <v>8078</v>
      </c>
    </row>
    <row r="538" spans="1:5" x14ac:dyDescent="0.3">
      <c r="A538" s="1" t="s">
        <v>8079</v>
      </c>
      <c r="B538" s="1" t="s">
        <v>8080</v>
      </c>
      <c r="C538" s="1" t="s">
        <v>8081</v>
      </c>
      <c r="D538" s="1" t="s">
        <v>8082</v>
      </c>
      <c r="E538" s="1" t="s">
        <v>8083</v>
      </c>
    </row>
    <row r="539" spans="1:5" x14ac:dyDescent="0.3">
      <c r="A539" s="1" t="s">
        <v>8084</v>
      </c>
      <c r="B539" s="1" t="s">
        <v>8085</v>
      </c>
      <c r="C539" s="1" t="s">
        <v>8086</v>
      </c>
      <c r="D539" s="1" t="s">
        <v>8087</v>
      </c>
      <c r="E539" s="1" t="s">
        <v>8088</v>
      </c>
    </row>
    <row r="540" spans="1:5" x14ac:dyDescent="0.3">
      <c r="A540" s="1" t="s">
        <v>8089</v>
      </c>
      <c r="B540" s="1" t="s">
        <v>8090</v>
      </c>
      <c r="C540" s="1" t="s">
        <v>8091</v>
      </c>
      <c r="D540" s="1" t="s">
        <v>8092</v>
      </c>
      <c r="E540" s="1" t="s">
        <v>8093</v>
      </c>
    </row>
    <row r="541" spans="1:5" x14ac:dyDescent="0.3">
      <c r="A541" s="1" t="s">
        <v>8094</v>
      </c>
      <c r="B541" s="1" t="s">
        <v>8095</v>
      </c>
      <c r="C541" s="1" t="s">
        <v>8096</v>
      </c>
      <c r="D541" s="1" t="s">
        <v>8097</v>
      </c>
      <c r="E541" s="1" t="s">
        <v>8098</v>
      </c>
    </row>
    <row r="542" spans="1:5" x14ac:dyDescent="0.3">
      <c r="A542" s="1" t="s">
        <v>8099</v>
      </c>
      <c r="B542" s="1" t="s">
        <v>8100</v>
      </c>
      <c r="C542" s="1" t="s">
        <v>8101</v>
      </c>
      <c r="D542" s="1" t="s">
        <v>8102</v>
      </c>
      <c r="E542" s="1" t="s">
        <v>8103</v>
      </c>
    </row>
    <row r="543" spans="1:5" x14ac:dyDescent="0.3">
      <c r="A543" s="1" t="s">
        <v>8104</v>
      </c>
      <c r="B543" s="1" t="s">
        <v>8105</v>
      </c>
      <c r="C543" s="1" t="s">
        <v>8106</v>
      </c>
      <c r="D543" s="1" t="s">
        <v>8107</v>
      </c>
      <c r="E543" s="1" t="s">
        <v>8108</v>
      </c>
    </row>
    <row r="544" spans="1:5" x14ac:dyDescent="0.3">
      <c r="A544" s="1" t="s">
        <v>8109</v>
      </c>
      <c r="B544" s="1" t="s">
        <v>8110</v>
      </c>
      <c r="C544" s="1" t="s">
        <v>8111</v>
      </c>
      <c r="D544" s="1" t="s">
        <v>8112</v>
      </c>
      <c r="E544" s="1" t="s">
        <v>8113</v>
      </c>
    </row>
    <row r="545" spans="1:5" x14ac:dyDescent="0.3">
      <c r="A545" s="1" t="s">
        <v>8114</v>
      </c>
      <c r="B545" s="1" t="s">
        <v>8115</v>
      </c>
      <c r="C545" s="1" t="s">
        <v>8116</v>
      </c>
      <c r="D545" s="1" t="s">
        <v>8117</v>
      </c>
      <c r="E545" s="1" t="s">
        <v>8118</v>
      </c>
    </row>
    <row r="546" spans="1:5" x14ac:dyDescent="0.3">
      <c r="A546" s="1" t="s">
        <v>8119</v>
      </c>
      <c r="B546" s="1" t="s">
        <v>8120</v>
      </c>
      <c r="C546" s="1" t="s">
        <v>8121</v>
      </c>
      <c r="D546" s="1" t="s">
        <v>8122</v>
      </c>
      <c r="E546" s="1" t="s">
        <v>8123</v>
      </c>
    </row>
    <row r="547" spans="1:5" x14ac:dyDescent="0.3">
      <c r="A547" s="1" t="s">
        <v>8124</v>
      </c>
      <c r="B547" s="1" t="s">
        <v>8125</v>
      </c>
      <c r="C547" s="1" t="s">
        <v>8126</v>
      </c>
      <c r="D547" s="1" t="s">
        <v>8127</v>
      </c>
      <c r="E547" s="1" t="s">
        <v>8128</v>
      </c>
    </row>
    <row r="548" spans="1:5" x14ac:dyDescent="0.3">
      <c r="A548" s="1" t="s">
        <v>8129</v>
      </c>
      <c r="B548" s="1" t="s">
        <v>8130</v>
      </c>
      <c r="C548" s="1" t="s">
        <v>8131</v>
      </c>
      <c r="D548" s="1" t="s">
        <v>8132</v>
      </c>
      <c r="E548" s="1" t="s">
        <v>8133</v>
      </c>
    </row>
    <row r="549" spans="1:5" x14ac:dyDescent="0.3">
      <c r="A549" s="1" t="s">
        <v>8134</v>
      </c>
      <c r="B549" s="1" t="s">
        <v>8135</v>
      </c>
      <c r="C549" s="1" t="s">
        <v>8136</v>
      </c>
      <c r="D549" s="1" t="s">
        <v>8137</v>
      </c>
      <c r="E549" s="1" t="s">
        <v>8138</v>
      </c>
    </row>
    <row r="550" spans="1:5" x14ac:dyDescent="0.3">
      <c r="A550" s="1" t="s">
        <v>8139</v>
      </c>
      <c r="B550" s="1" t="s">
        <v>8140</v>
      </c>
      <c r="C550" s="1" t="s">
        <v>8141</v>
      </c>
      <c r="D550" s="1" t="s">
        <v>8142</v>
      </c>
      <c r="E550" s="1" t="s">
        <v>8143</v>
      </c>
    </row>
    <row r="551" spans="1:5" x14ac:dyDescent="0.3">
      <c r="A551" s="1" t="s">
        <v>8144</v>
      </c>
      <c r="B551" s="1" t="s">
        <v>8145</v>
      </c>
      <c r="C551" s="1" t="s">
        <v>8146</v>
      </c>
      <c r="D551" s="1" t="s">
        <v>8147</v>
      </c>
      <c r="E551" s="1" t="s">
        <v>8148</v>
      </c>
    </row>
    <row r="552" spans="1:5" x14ac:dyDescent="0.3">
      <c r="A552" s="1" t="s">
        <v>8149</v>
      </c>
      <c r="B552" s="1" t="s">
        <v>8150</v>
      </c>
      <c r="C552" s="1" t="s">
        <v>8151</v>
      </c>
      <c r="D552" s="1" t="s">
        <v>8152</v>
      </c>
      <c r="E552" s="1" t="s">
        <v>8153</v>
      </c>
    </row>
    <row r="553" spans="1:5" x14ac:dyDescent="0.3">
      <c r="A553" s="1" t="s">
        <v>8154</v>
      </c>
      <c r="B553" s="1" t="s">
        <v>8155</v>
      </c>
      <c r="C553" s="1" t="s">
        <v>8156</v>
      </c>
      <c r="D553" s="1" t="s">
        <v>8157</v>
      </c>
      <c r="E553" s="1" t="s">
        <v>8158</v>
      </c>
    </row>
    <row r="554" spans="1:5" x14ac:dyDescent="0.3">
      <c r="A554" s="1" t="s">
        <v>8159</v>
      </c>
      <c r="B554" s="1" t="s">
        <v>8160</v>
      </c>
      <c r="C554" s="1" t="s">
        <v>8161</v>
      </c>
      <c r="D554" s="1" t="s">
        <v>8162</v>
      </c>
      <c r="E554" s="1" t="s">
        <v>8163</v>
      </c>
    </row>
    <row r="555" spans="1:5" x14ac:dyDescent="0.3">
      <c r="A555" s="1" t="s">
        <v>8164</v>
      </c>
      <c r="B555" s="1" t="s">
        <v>8165</v>
      </c>
      <c r="C555" s="1" t="s">
        <v>8166</v>
      </c>
      <c r="D555" s="1" t="s">
        <v>8167</v>
      </c>
      <c r="E555" s="1" t="s">
        <v>8168</v>
      </c>
    </row>
    <row r="556" spans="1:5" x14ac:dyDescent="0.3">
      <c r="A556" s="1" t="s">
        <v>8169</v>
      </c>
      <c r="B556" s="1" t="s">
        <v>8170</v>
      </c>
      <c r="C556" s="1" t="s">
        <v>8171</v>
      </c>
      <c r="D556" s="1" t="s">
        <v>8172</v>
      </c>
      <c r="E556" s="1" t="s">
        <v>8173</v>
      </c>
    </row>
    <row r="557" spans="1:5" x14ac:dyDescent="0.3">
      <c r="A557" s="1" t="s">
        <v>8174</v>
      </c>
      <c r="B557" s="1" t="s">
        <v>8175</v>
      </c>
      <c r="C557" s="1" t="s">
        <v>8176</v>
      </c>
      <c r="D557" s="1" t="s">
        <v>8177</v>
      </c>
      <c r="E557" s="1" t="s">
        <v>8178</v>
      </c>
    </row>
    <row r="558" spans="1:5" x14ac:dyDescent="0.3">
      <c r="A558" s="1" t="s">
        <v>8179</v>
      </c>
      <c r="B558" s="1" t="s">
        <v>8180</v>
      </c>
      <c r="C558" s="1" t="s">
        <v>8181</v>
      </c>
      <c r="D558" s="1" t="s">
        <v>8182</v>
      </c>
      <c r="E558" s="1" t="s">
        <v>8183</v>
      </c>
    </row>
    <row r="559" spans="1:5" x14ac:dyDescent="0.3">
      <c r="A559" s="1" t="s">
        <v>8184</v>
      </c>
      <c r="B559" s="1" t="s">
        <v>8185</v>
      </c>
      <c r="C559" s="1" t="s">
        <v>8186</v>
      </c>
      <c r="D559" s="1" t="s">
        <v>8187</v>
      </c>
      <c r="E559" s="1" t="s">
        <v>8188</v>
      </c>
    </row>
    <row r="560" spans="1:5" x14ac:dyDescent="0.3">
      <c r="A560" s="1" t="s">
        <v>8189</v>
      </c>
      <c r="B560" s="1" t="s">
        <v>8190</v>
      </c>
      <c r="C560" s="1" t="s">
        <v>8191</v>
      </c>
      <c r="D560" s="1" t="s">
        <v>8192</v>
      </c>
      <c r="E560" s="1" t="s">
        <v>8193</v>
      </c>
    </row>
    <row r="561" spans="1:5" x14ac:dyDescent="0.3">
      <c r="A561" s="1" t="s">
        <v>8194</v>
      </c>
      <c r="B561" s="1" t="s">
        <v>8195</v>
      </c>
      <c r="C561" s="1" t="s">
        <v>8196</v>
      </c>
      <c r="D561" s="1" t="s">
        <v>8197</v>
      </c>
      <c r="E561" s="1" t="s">
        <v>8198</v>
      </c>
    </row>
    <row r="562" spans="1:5" x14ac:dyDescent="0.3">
      <c r="A562" s="1" t="s">
        <v>8199</v>
      </c>
      <c r="B562" s="1" t="s">
        <v>8200</v>
      </c>
      <c r="C562" s="1" t="s">
        <v>8201</v>
      </c>
      <c r="D562" s="1" t="s">
        <v>8202</v>
      </c>
      <c r="E562" s="1" t="s">
        <v>8203</v>
      </c>
    </row>
    <row r="563" spans="1:5" x14ac:dyDescent="0.3">
      <c r="A563" s="1" t="s">
        <v>8204</v>
      </c>
      <c r="B563" s="1" t="s">
        <v>8205</v>
      </c>
      <c r="C563" s="1" t="s">
        <v>8206</v>
      </c>
      <c r="D563" s="1" t="s">
        <v>8207</v>
      </c>
      <c r="E563" s="1" t="s">
        <v>8208</v>
      </c>
    </row>
    <row r="564" spans="1:5" x14ac:dyDescent="0.3">
      <c r="A564" s="1" t="s">
        <v>8209</v>
      </c>
      <c r="B564" s="1" t="s">
        <v>8210</v>
      </c>
      <c r="C564" s="1" t="s">
        <v>8211</v>
      </c>
      <c r="D564" s="1" t="s">
        <v>8212</v>
      </c>
      <c r="E564" s="1" t="s">
        <v>8213</v>
      </c>
    </row>
    <row r="565" spans="1:5" x14ac:dyDescent="0.3">
      <c r="A565" s="1" t="s">
        <v>8214</v>
      </c>
      <c r="B565" s="1" t="s">
        <v>8215</v>
      </c>
      <c r="C565" s="1" t="s">
        <v>8216</v>
      </c>
      <c r="D565" s="1" t="s">
        <v>8217</v>
      </c>
      <c r="E565" s="1" t="s">
        <v>8218</v>
      </c>
    </row>
    <row r="566" spans="1:5" x14ac:dyDescent="0.3">
      <c r="A566" s="1" t="s">
        <v>8219</v>
      </c>
      <c r="B566" s="1" t="s">
        <v>8220</v>
      </c>
      <c r="C566" s="1" t="s">
        <v>8221</v>
      </c>
      <c r="D566" s="1" t="s">
        <v>8222</v>
      </c>
      <c r="E566" s="1" t="s">
        <v>8223</v>
      </c>
    </row>
    <row r="567" spans="1:5" x14ac:dyDescent="0.3">
      <c r="A567" s="1" t="s">
        <v>8224</v>
      </c>
      <c r="B567" s="1" t="s">
        <v>8225</v>
      </c>
      <c r="C567" s="1" t="s">
        <v>8226</v>
      </c>
      <c r="D567" s="1" t="s">
        <v>8227</v>
      </c>
      <c r="E567" s="1" t="s">
        <v>8228</v>
      </c>
    </row>
    <row r="568" spans="1:5" x14ac:dyDescent="0.3">
      <c r="A568" s="1" t="s">
        <v>8229</v>
      </c>
      <c r="B568" s="1" t="s">
        <v>8230</v>
      </c>
      <c r="C568" s="1" t="s">
        <v>8231</v>
      </c>
      <c r="D568" s="1" t="s">
        <v>8232</v>
      </c>
      <c r="E568" s="1" t="s">
        <v>8233</v>
      </c>
    </row>
    <row r="569" spans="1:5" x14ac:dyDescent="0.3">
      <c r="A569" s="1" t="s">
        <v>8234</v>
      </c>
      <c r="B569" s="1" t="s">
        <v>8235</v>
      </c>
      <c r="C569" s="1" t="s">
        <v>8236</v>
      </c>
      <c r="D569" s="1" t="s">
        <v>8237</v>
      </c>
      <c r="E569" s="1" t="s">
        <v>8238</v>
      </c>
    </row>
    <row r="570" spans="1:5" x14ac:dyDescent="0.3">
      <c r="A570" s="1" t="s">
        <v>8239</v>
      </c>
      <c r="B570" s="1" t="s">
        <v>8240</v>
      </c>
      <c r="C570" s="1" t="s">
        <v>8241</v>
      </c>
      <c r="D570" s="1" t="s">
        <v>8242</v>
      </c>
      <c r="E570" s="1" t="s">
        <v>8243</v>
      </c>
    </row>
    <row r="571" spans="1:5" x14ac:dyDescent="0.3">
      <c r="A571" s="1" t="s">
        <v>8244</v>
      </c>
      <c r="B571" s="1" t="s">
        <v>8245</v>
      </c>
      <c r="C571" s="1" t="s">
        <v>8246</v>
      </c>
      <c r="D571" s="1" t="s">
        <v>8247</v>
      </c>
      <c r="E571" s="1" t="s">
        <v>8248</v>
      </c>
    </row>
    <row r="572" spans="1:5" x14ac:dyDescent="0.3">
      <c r="A572" s="1" t="s">
        <v>8249</v>
      </c>
      <c r="B572" s="1" t="s">
        <v>8250</v>
      </c>
      <c r="C572" s="1" t="s">
        <v>8251</v>
      </c>
      <c r="D572" s="1" t="s">
        <v>8252</v>
      </c>
      <c r="E572" s="1" t="s">
        <v>8253</v>
      </c>
    </row>
    <row r="573" spans="1:5" x14ac:dyDescent="0.3">
      <c r="A573" s="1" t="s">
        <v>8254</v>
      </c>
      <c r="B573" s="1" t="s">
        <v>8255</v>
      </c>
      <c r="C573" s="1" t="s">
        <v>8256</v>
      </c>
      <c r="D573" s="1" t="s">
        <v>8257</v>
      </c>
      <c r="E573" s="1" t="s">
        <v>8258</v>
      </c>
    </row>
    <row r="574" spans="1:5" x14ac:dyDescent="0.3">
      <c r="A574" s="1" t="s">
        <v>8259</v>
      </c>
      <c r="B574" s="1" t="s">
        <v>8260</v>
      </c>
      <c r="C574" s="1" t="s">
        <v>8261</v>
      </c>
      <c r="D574" s="1" t="s">
        <v>8262</v>
      </c>
      <c r="E574" s="1" t="s">
        <v>8263</v>
      </c>
    </row>
    <row r="575" spans="1:5" x14ac:dyDescent="0.3">
      <c r="A575" s="1" t="s">
        <v>8264</v>
      </c>
      <c r="B575" s="1" t="s">
        <v>8265</v>
      </c>
      <c r="C575" s="1" t="s">
        <v>8266</v>
      </c>
      <c r="D575" s="1" t="s">
        <v>8267</v>
      </c>
      <c r="E575" s="1" t="s">
        <v>8268</v>
      </c>
    </row>
    <row r="576" spans="1:5" x14ac:dyDescent="0.3">
      <c r="A576" s="1" t="s">
        <v>8269</v>
      </c>
      <c r="B576" s="1" t="s">
        <v>8270</v>
      </c>
      <c r="C576" s="1" t="s">
        <v>8271</v>
      </c>
      <c r="D576" s="1" t="s">
        <v>8272</v>
      </c>
      <c r="E576" s="1" t="s">
        <v>8273</v>
      </c>
    </row>
    <row r="577" spans="1:5" x14ac:dyDescent="0.3">
      <c r="A577" s="1" t="s">
        <v>8274</v>
      </c>
      <c r="B577" s="1" t="s">
        <v>8275</v>
      </c>
      <c r="C577" s="1" t="s">
        <v>8276</v>
      </c>
      <c r="D577" s="1" t="s">
        <v>8277</v>
      </c>
      <c r="E577" s="1" t="s">
        <v>8278</v>
      </c>
    </row>
    <row r="578" spans="1:5" x14ac:dyDescent="0.3">
      <c r="A578" s="1" t="s">
        <v>8279</v>
      </c>
      <c r="B578" s="1" t="s">
        <v>8280</v>
      </c>
      <c r="C578" s="1" t="s">
        <v>8281</v>
      </c>
      <c r="D578" s="1" t="s">
        <v>8282</v>
      </c>
      <c r="E578" s="1" t="s">
        <v>8283</v>
      </c>
    </row>
    <row r="579" spans="1:5" x14ac:dyDescent="0.3">
      <c r="A579" s="1" t="s">
        <v>8284</v>
      </c>
      <c r="B579" s="1" t="s">
        <v>8285</v>
      </c>
      <c r="C579" s="1" t="s">
        <v>8286</v>
      </c>
      <c r="D579" s="1" t="s">
        <v>8287</v>
      </c>
      <c r="E579" s="1" t="s">
        <v>8288</v>
      </c>
    </row>
    <row r="580" spans="1:5" x14ac:dyDescent="0.3">
      <c r="A580" s="1" t="s">
        <v>8289</v>
      </c>
      <c r="B580" s="1" t="s">
        <v>8290</v>
      </c>
      <c r="C580" s="1" t="s">
        <v>8291</v>
      </c>
      <c r="D580" s="1" t="s">
        <v>8292</v>
      </c>
      <c r="E580" s="1" t="s">
        <v>8293</v>
      </c>
    </row>
    <row r="581" spans="1:5" x14ac:dyDescent="0.3">
      <c r="A581" s="1" t="s">
        <v>8294</v>
      </c>
      <c r="B581" s="1" t="s">
        <v>8295</v>
      </c>
      <c r="C581" s="1" t="s">
        <v>8296</v>
      </c>
      <c r="D581" s="1" t="s">
        <v>8297</v>
      </c>
      <c r="E581" s="1" t="s">
        <v>8298</v>
      </c>
    </row>
    <row r="582" spans="1:5" x14ac:dyDescent="0.3">
      <c r="A582" s="1" t="s">
        <v>8299</v>
      </c>
      <c r="B582" s="1" t="s">
        <v>8300</v>
      </c>
      <c r="C582" s="1" t="s">
        <v>8301</v>
      </c>
      <c r="D582" s="1" t="s">
        <v>8302</v>
      </c>
      <c r="E582" s="1" t="s">
        <v>8303</v>
      </c>
    </row>
    <row r="583" spans="1:5" x14ac:dyDescent="0.3">
      <c r="A583" s="1" t="s">
        <v>8304</v>
      </c>
      <c r="B583" s="1" t="s">
        <v>8305</v>
      </c>
      <c r="C583" s="1" t="s">
        <v>8306</v>
      </c>
      <c r="D583" s="1" t="s">
        <v>8307</v>
      </c>
      <c r="E583" s="1" t="s">
        <v>8308</v>
      </c>
    </row>
    <row r="584" spans="1:5" x14ac:dyDescent="0.3">
      <c r="A584" s="1" t="s">
        <v>8309</v>
      </c>
      <c r="B584" s="1" t="s">
        <v>8310</v>
      </c>
      <c r="C584" s="1" t="s">
        <v>8311</v>
      </c>
      <c r="D584" s="1" t="s">
        <v>8312</v>
      </c>
      <c r="E584" s="1" t="s">
        <v>8313</v>
      </c>
    </row>
    <row r="585" spans="1:5" x14ac:dyDescent="0.3">
      <c r="A585" s="1" t="s">
        <v>8314</v>
      </c>
      <c r="B585" s="1" t="s">
        <v>8315</v>
      </c>
      <c r="C585" s="1" t="s">
        <v>8316</v>
      </c>
      <c r="D585" s="1" t="s">
        <v>8317</v>
      </c>
      <c r="E585" s="1" t="s">
        <v>8318</v>
      </c>
    </row>
    <row r="586" spans="1:5" x14ac:dyDescent="0.3">
      <c r="A586" s="1" t="s">
        <v>8319</v>
      </c>
      <c r="B586" s="1" t="s">
        <v>8320</v>
      </c>
      <c r="C586" s="1" t="s">
        <v>8321</v>
      </c>
      <c r="D586" s="1" t="s">
        <v>8322</v>
      </c>
      <c r="E586" s="1" t="s">
        <v>8323</v>
      </c>
    </row>
    <row r="587" spans="1:5" x14ac:dyDescent="0.3">
      <c r="A587" s="1" t="s">
        <v>8324</v>
      </c>
      <c r="B587" s="1" t="s">
        <v>8325</v>
      </c>
      <c r="C587" s="1" t="s">
        <v>8326</v>
      </c>
      <c r="D587" s="1" t="s">
        <v>8327</v>
      </c>
      <c r="E587" s="1" t="s">
        <v>8328</v>
      </c>
    </row>
    <row r="588" spans="1:5" x14ac:dyDescent="0.3">
      <c r="A588" s="1" t="s">
        <v>8329</v>
      </c>
      <c r="B588" s="1" t="s">
        <v>8330</v>
      </c>
      <c r="C588" s="1" t="s">
        <v>8331</v>
      </c>
      <c r="D588" s="1" t="s">
        <v>8332</v>
      </c>
      <c r="E588" s="1" t="s">
        <v>8333</v>
      </c>
    </row>
    <row r="589" spans="1:5" x14ac:dyDescent="0.3">
      <c r="A589" s="1" t="s">
        <v>8334</v>
      </c>
      <c r="B589" s="1" t="s">
        <v>8335</v>
      </c>
      <c r="C589" s="1" t="s">
        <v>8336</v>
      </c>
      <c r="D589" s="1" t="s">
        <v>8337</v>
      </c>
      <c r="E589" s="1" t="s">
        <v>8338</v>
      </c>
    </row>
    <row r="590" spans="1:5" x14ac:dyDescent="0.3">
      <c r="A590" s="1" t="s">
        <v>8339</v>
      </c>
      <c r="B590" s="1" t="s">
        <v>8340</v>
      </c>
      <c r="C590" s="1" t="s">
        <v>8341</v>
      </c>
      <c r="D590" s="1" t="s">
        <v>8342</v>
      </c>
      <c r="E590" s="1" t="s">
        <v>8343</v>
      </c>
    </row>
    <row r="591" spans="1:5" x14ac:dyDescent="0.3">
      <c r="A591" s="1" t="s">
        <v>8344</v>
      </c>
      <c r="B591" s="1" t="s">
        <v>8345</v>
      </c>
      <c r="C591" s="1" t="s">
        <v>8346</v>
      </c>
      <c r="D591" s="1" t="s">
        <v>8347</v>
      </c>
      <c r="E591" s="1" t="s">
        <v>8348</v>
      </c>
    </row>
    <row r="592" spans="1:5" x14ac:dyDescent="0.3">
      <c r="A592" s="1" t="s">
        <v>8349</v>
      </c>
      <c r="B592" s="1" t="s">
        <v>8350</v>
      </c>
      <c r="C592" s="1" t="s">
        <v>8351</v>
      </c>
      <c r="D592" s="1" t="s">
        <v>8352</v>
      </c>
      <c r="E592" s="1" t="s">
        <v>8353</v>
      </c>
    </row>
    <row r="593" spans="1:5" x14ac:dyDescent="0.3">
      <c r="A593" s="1" t="s">
        <v>8354</v>
      </c>
      <c r="B593" s="1" t="s">
        <v>8355</v>
      </c>
      <c r="C593" s="1" t="s">
        <v>8356</v>
      </c>
      <c r="D593" s="1" t="s">
        <v>8357</v>
      </c>
      <c r="E593" s="1" t="s">
        <v>8358</v>
      </c>
    </row>
    <row r="594" spans="1:5" x14ac:dyDescent="0.3">
      <c r="A594" s="1" t="s">
        <v>8359</v>
      </c>
      <c r="B594" s="1" t="s">
        <v>8360</v>
      </c>
      <c r="C594" s="1" t="s">
        <v>8361</v>
      </c>
      <c r="D594" s="1" t="s">
        <v>8362</v>
      </c>
      <c r="E594" s="1" t="s">
        <v>8363</v>
      </c>
    </row>
    <row r="595" spans="1:5" x14ac:dyDescent="0.3">
      <c r="A595" s="1" t="s">
        <v>8364</v>
      </c>
      <c r="B595" s="1" t="s">
        <v>8365</v>
      </c>
      <c r="C595" s="1" t="s">
        <v>8366</v>
      </c>
      <c r="D595" s="1" t="s">
        <v>8367</v>
      </c>
      <c r="E595" s="1" t="s">
        <v>8368</v>
      </c>
    </row>
    <row r="596" spans="1:5" x14ac:dyDescent="0.3">
      <c r="A596" s="1" t="s">
        <v>8369</v>
      </c>
      <c r="B596" s="1" t="s">
        <v>8370</v>
      </c>
      <c r="C596" s="1" t="s">
        <v>8371</v>
      </c>
      <c r="D596" s="1" t="s">
        <v>8372</v>
      </c>
      <c r="E596" s="1" t="s">
        <v>8373</v>
      </c>
    </row>
    <row r="597" spans="1:5" x14ac:dyDescent="0.3">
      <c r="A597" s="1" t="s">
        <v>8374</v>
      </c>
      <c r="B597" s="1" t="s">
        <v>8375</v>
      </c>
      <c r="C597" s="1" t="s">
        <v>8376</v>
      </c>
      <c r="D597" s="1" t="s">
        <v>8377</v>
      </c>
      <c r="E597" s="1" t="s">
        <v>8378</v>
      </c>
    </row>
    <row r="598" spans="1:5" x14ac:dyDescent="0.3">
      <c r="A598" s="1" t="s">
        <v>8379</v>
      </c>
      <c r="B598" s="1" t="s">
        <v>8380</v>
      </c>
      <c r="C598" s="1" t="s">
        <v>8381</v>
      </c>
      <c r="D598" s="1" t="s">
        <v>8382</v>
      </c>
      <c r="E598" s="1" t="s">
        <v>8383</v>
      </c>
    </row>
    <row r="599" spans="1:5" x14ac:dyDescent="0.3">
      <c r="A599" s="1" t="s">
        <v>8384</v>
      </c>
      <c r="B599" s="1" t="s">
        <v>8385</v>
      </c>
      <c r="C599" s="1" t="s">
        <v>8386</v>
      </c>
      <c r="D599" s="1" t="s">
        <v>8387</v>
      </c>
      <c r="E599" s="1" t="s">
        <v>8388</v>
      </c>
    </row>
    <row r="600" spans="1:5" x14ac:dyDescent="0.3">
      <c r="A600" s="1" t="s">
        <v>8389</v>
      </c>
      <c r="B600" s="1" t="s">
        <v>8390</v>
      </c>
      <c r="C600" s="1" t="s">
        <v>8391</v>
      </c>
      <c r="D600" s="1" t="s">
        <v>8392</v>
      </c>
      <c r="E600" s="1" t="s">
        <v>8393</v>
      </c>
    </row>
    <row r="601" spans="1:5" x14ac:dyDescent="0.3">
      <c r="A601" s="1" t="s">
        <v>8394</v>
      </c>
      <c r="B601" s="1" t="s">
        <v>8395</v>
      </c>
      <c r="C601" s="1" t="s">
        <v>8396</v>
      </c>
      <c r="D601" s="1" t="s">
        <v>8397</v>
      </c>
      <c r="E601" s="1" t="s">
        <v>8398</v>
      </c>
    </row>
    <row r="602" spans="1:5" x14ac:dyDescent="0.3">
      <c r="A602" s="1" t="s">
        <v>8399</v>
      </c>
      <c r="B602" s="1" t="s">
        <v>8400</v>
      </c>
      <c r="C602" s="1" t="s">
        <v>8401</v>
      </c>
      <c r="D602" s="1" t="s">
        <v>8402</v>
      </c>
      <c r="E602" s="1" t="s">
        <v>8403</v>
      </c>
    </row>
    <row r="603" spans="1:5" x14ac:dyDescent="0.3">
      <c r="A603" s="1" t="s">
        <v>8404</v>
      </c>
      <c r="B603" s="1" t="s">
        <v>8405</v>
      </c>
      <c r="C603" s="1" t="s">
        <v>8406</v>
      </c>
      <c r="D603" s="1" t="s">
        <v>8407</v>
      </c>
      <c r="E603" s="1" t="s">
        <v>8408</v>
      </c>
    </row>
    <row r="605" spans="1:5" x14ac:dyDescent="0.3">
      <c r="A605">
        <f>(A603-A203)/(A203*100)</f>
        <v>6.4388895664828603E-3</v>
      </c>
      <c r="B605">
        <f t="shared" ref="B605:E605" si="0">(B603-B203)/(B203*100)</f>
        <v>-1.6386525986537713E-3</v>
      </c>
      <c r="C605">
        <f t="shared" si="0"/>
        <v>4.1907942825044082E-3</v>
      </c>
      <c r="D605">
        <f t="shared" si="0"/>
        <v>-1.4790615044111971E-3</v>
      </c>
      <c r="E605">
        <f t="shared" si="0"/>
        <v>4.3909863215399426E-3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BB93-E00A-417D-9286-D08B7272046F}">
  <dimension ref="A1:E605"/>
  <sheetViews>
    <sheetView topLeftCell="A590" workbookViewId="0">
      <selection activeCell="A605" sqref="A605:E605"/>
    </sheetView>
  </sheetViews>
  <sheetFormatPr defaultRowHeight="14.4" x14ac:dyDescent="0.3"/>
  <cols>
    <col min="1" max="1" width="29.21875" bestFit="1" customWidth="1"/>
    <col min="2" max="2" width="28.109375" bestFit="1" customWidth="1"/>
    <col min="3" max="3" width="22.44140625" bestFit="1" customWidth="1"/>
    <col min="4" max="4" width="28.5546875" bestFit="1" customWidth="1"/>
    <col min="5" max="5" width="3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2417</v>
      </c>
      <c r="B2" s="1" t="s">
        <v>7</v>
      </c>
      <c r="C2" s="1" t="s">
        <v>6</v>
      </c>
      <c r="D2" s="1" t="s">
        <v>8</v>
      </c>
      <c r="E2" s="1" t="s">
        <v>9</v>
      </c>
    </row>
    <row r="3" spans="1:5" x14ac:dyDescent="0.3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</row>
    <row r="4" spans="1:5" x14ac:dyDescent="0.3">
      <c r="A4" s="1" t="s">
        <v>2418</v>
      </c>
      <c r="B4" s="1" t="s">
        <v>14</v>
      </c>
      <c r="C4" s="1" t="s">
        <v>13</v>
      </c>
      <c r="D4" s="1" t="s">
        <v>15</v>
      </c>
      <c r="E4" s="1" t="s">
        <v>16</v>
      </c>
    </row>
    <row r="5" spans="1:5" x14ac:dyDescent="0.3">
      <c r="A5" s="1" t="s">
        <v>5414</v>
      </c>
      <c r="B5" s="1" t="s">
        <v>5415</v>
      </c>
      <c r="C5" s="1" t="s">
        <v>5416</v>
      </c>
      <c r="D5" s="1" t="s">
        <v>5417</v>
      </c>
      <c r="E5" s="1" t="s">
        <v>5418</v>
      </c>
    </row>
    <row r="6" spans="1:5" x14ac:dyDescent="0.3">
      <c r="A6" s="1" t="s">
        <v>5419</v>
      </c>
      <c r="B6" s="1" t="s">
        <v>5420</v>
      </c>
      <c r="C6" s="1" t="s">
        <v>5421</v>
      </c>
      <c r="D6" s="1" t="s">
        <v>5422</v>
      </c>
      <c r="E6" s="1" t="s">
        <v>5423</v>
      </c>
    </row>
    <row r="7" spans="1:5" x14ac:dyDescent="0.3">
      <c r="A7" s="1" t="s">
        <v>5424</v>
      </c>
      <c r="B7" s="1" t="s">
        <v>5425</v>
      </c>
      <c r="C7" s="1" t="s">
        <v>5426</v>
      </c>
      <c r="D7" s="1" t="s">
        <v>5427</v>
      </c>
      <c r="E7" s="1" t="s">
        <v>5428</v>
      </c>
    </row>
    <row r="8" spans="1:5" x14ac:dyDescent="0.3">
      <c r="A8" s="1" t="s">
        <v>8409</v>
      </c>
      <c r="B8" s="1" t="s">
        <v>8410</v>
      </c>
      <c r="C8" s="1" t="s">
        <v>5431</v>
      </c>
      <c r="D8" s="1" t="s">
        <v>8411</v>
      </c>
      <c r="E8" s="1" t="s">
        <v>5433</v>
      </c>
    </row>
    <row r="9" spans="1:5" x14ac:dyDescent="0.3">
      <c r="A9" s="1" t="s">
        <v>8412</v>
      </c>
      <c r="B9" s="1" t="s">
        <v>8413</v>
      </c>
      <c r="C9" s="1" t="s">
        <v>8414</v>
      </c>
      <c r="D9" s="1" t="s">
        <v>8415</v>
      </c>
      <c r="E9" s="1" t="s">
        <v>8416</v>
      </c>
    </row>
    <row r="10" spans="1:5" x14ac:dyDescent="0.3">
      <c r="A10" s="1" t="s">
        <v>8417</v>
      </c>
      <c r="B10" s="1" t="s">
        <v>8418</v>
      </c>
      <c r="C10" s="1" t="s">
        <v>8419</v>
      </c>
      <c r="D10" s="1" t="s">
        <v>8420</v>
      </c>
      <c r="E10" s="1" t="s">
        <v>8421</v>
      </c>
    </row>
    <row r="11" spans="1:5" x14ac:dyDescent="0.3">
      <c r="A11" s="1" t="s">
        <v>8422</v>
      </c>
      <c r="B11" s="1" t="s">
        <v>8423</v>
      </c>
      <c r="C11" s="1" t="s">
        <v>8424</v>
      </c>
      <c r="D11" s="1" t="s">
        <v>8425</v>
      </c>
      <c r="E11" s="1" t="s">
        <v>8426</v>
      </c>
    </row>
    <row r="12" spans="1:5" x14ac:dyDescent="0.3">
      <c r="A12" s="1" t="s">
        <v>8427</v>
      </c>
      <c r="B12" s="1" t="s">
        <v>8428</v>
      </c>
      <c r="C12" s="1" t="s">
        <v>8429</v>
      </c>
      <c r="D12" s="1" t="s">
        <v>8430</v>
      </c>
      <c r="E12" s="1" t="s">
        <v>8431</v>
      </c>
    </row>
    <row r="13" spans="1:5" x14ac:dyDescent="0.3">
      <c r="A13" s="1" t="s">
        <v>8432</v>
      </c>
      <c r="B13" s="1" t="s">
        <v>8433</v>
      </c>
      <c r="C13" s="1" t="s">
        <v>8434</v>
      </c>
      <c r="D13" s="1" t="s">
        <v>8435</v>
      </c>
      <c r="E13" s="1" t="s">
        <v>8436</v>
      </c>
    </row>
    <row r="14" spans="1:5" x14ac:dyDescent="0.3">
      <c r="A14" s="1" t="s">
        <v>8437</v>
      </c>
      <c r="B14" s="1" t="s">
        <v>8438</v>
      </c>
      <c r="C14" s="1" t="s">
        <v>8439</v>
      </c>
      <c r="D14" s="1" t="s">
        <v>8440</v>
      </c>
      <c r="E14" s="1" t="s">
        <v>8441</v>
      </c>
    </row>
    <row r="15" spans="1:5" x14ac:dyDescent="0.3">
      <c r="A15" s="1" t="s">
        <v>8442</v>
      </c>
      <c r="B15" s="1" t="s">
        <v>8443</v>
      </c>
      <c r="C15" s="1" t="s">
        <v>8444</v>
      </c>
      <c r="D15" s="1" t="s">
        <v>8445</v>
      </c>
      <c r="E15" s="1" t="s">
        <v>8446</v>
      </c>
    </row>
    <row r="16" spans="1:5" x14ac:dyDescent="0.3">
      <c r="A16" s="1" t="s">
        <v>8447</v>
      </c>
      <c r="B16" s="1" t="s">
        <v>8448</v>
      </c>
      <c r="C16" s="1" t="s">
        <v>8449</v>
      </c>
      <c r="D16" s="1" t="s">
        <v>8450</v>
      </c>
      <c r="E16" s="1" t="s">
        <v>8451</v>
      </c>
    </row>
    <row r="17" spans="1:5" x14ac:dyDescent="0.3">
      <c r="A17" s="1" t="s">
        <v>8452</v>
      </c>
      <c r="B17" s="1" t="s">
        <v>8453</v>
      </c>
      <c r="C17" s="1" t="s">
        <v>8454</v>
      </c>
      <c r="D17" s="1" t="s">
        <v>8455</v>
      </c>
      <c r="E17" s="1" t="s">
        <v>8456</v>
      </c>
    </row>
    <row r="18" spans="1:5" x14ac:dyDescent="0.3">
      <c r="A18" s="1" t="s">
        <v>8457</v>
      </c>
      <c r="B18" s="1" t="s">
        <v>8458</v>
      </c>
      <c r="C18" s="1" t="s">
        <v>8459</v>
      </c>
      <c r="D18" s="1" t="s">
        <v>8460</v>
      </c>
      <c r="E18" s="1" t="s">
        <v>8461</v>
      </c>
    </row>
    <row r="19" spans="1:5" x14ac:dyDescent="0.3">
      <c r="A19" s="1" t="s">
        <v>8462</v>
      </c>
      <c r="B19" s="1" t="s">
        <v>8463</v>
      </c>
      <c r="C19" s="1" t="s">
        <v>8464</v>
      </c>
      <c r="D19" s="1" t="s">
        <v>8465</v>
      </c>
      <c r="E19" s="1" t="s">
        <v>8466</v>
      </c>
    </row>
    <row r="20" spans="1:5" x14ac:dyDescent="0.3">
      <c r="A20" s="1" t="s">
        <v>8467</v>
      </c>
      <c r="B20" s="1" t="s">
        <v>8468</v>
      </c>
      <c r="C20" s="1" t="s">
        <v>8469</v>
      </c>
      <c r="D20" s="1" t="s">
        <v>8470</v>
      </c>
      <c r="E20" s="1" t="s">
        <v>8471</v>
      </c>
    </row>
    <row r="21" spans="1:5" x14ac:dyDescent="0.3">
      <c r="A21" s="1" t="s">
        <v>8472</v>
      </c>
      <c r="B21" s="1" t="s">
        <v>8473</v>
      </c>
      <c r="C21" s="1" t="s">
        <v>8474</v>
      </c>
      <c r="D21" s="1" t="s">
        <v>8475</v>
      </c>
      <c r="E21" s="1" t="s">
        <v>8476</v>
      </c>
    </row>
    <row r="22" spans="1:5" x14ac:dyDescent="0.3">
      <c r="A22" s="1" t="s">
        <v>8477</v>
      </c>
      <c r="B22" s="1" t="s">
        <v>8478</v>
      </c>
      <c r="C22" s="1" t="s">
        <v>8479</v>
      </c>
      <c r="D22" s="1" t="s">
        <v>8480</v>
      </c>
      <c r="E22" s="1" t="s">
        <v>8481</v>
      </c>
    </row>
    <row r="23" spans="1:5" x14ac:dyDescent="0.3">
      <c r="A23" s="1" t="s">
        <v>8482</v>
      </c>
      <c r="B23" s="1" t="s">
        <v>8483</v>
      </c>
      <c r="C23" s="1" t="s">
        <v>8484</v>
      </c>
      <c r="D23" s="1" t="s">
        <v>8485</v>
      </c>
      <c r="E23" s="1" t="s">
        <v>8486</v>
      </c>
    </row>
    <row r="24" spans="1:5" x14ac:dyDescent="0.3">
      <c r="A24" s="1" t="s">
        <v>8487</v>
      </c>
      <c r="B24" s="1" t="s">
        <v>8488</v>
      </c>
      <c r="C24" s="1" t="s">
        <v>8489</v>
      </c>
      <c r="D24" s="1" t="s">
        <v>8490</v>
      </c>
      <c r="E24" s="1" t="s">
        <v>8491</v>
      </c>
    </row>
    <row r="25" spans="1:5" x14ac:dyDescent="0.3">
      <c r="A25" s="1" t="s">
        <v>8492</v>
      </c>
      <c r="B25" s="1" t="s">
        <v>8493</v>
      </c>
      <c r="C25" s="1" t="s">
        <v>8494</v>
      </c>
      <c r="D25" s="1" t="s">
        <v>8495</v>
      </c>
      <c r="E25" s="1" t="s">
        <v>8496</v>
      </c>
    </row>
    <row r="26" spans="1:5" x14ac:dyDescent="0.3">
      <c r="A26" s="1" t="s">
        <v>8497</v>
      </c>
      <c r="B26" s="1" t="s">
        <v>8498</v>
      </c>
      <c r="C26" s="1" t="s">
        <v>8499</v>
      </c>
      <c r="D26" s="1" t="s">
        <v>8500</v>
      </c>
      <c r="E26" s="1" t="s">
        <v>8501</v>
      </c>
    </row>
    <row r="27" spans="1:5" x14ac:dyDescent="0.3">
      <c r="A27" s="1" t="s">
        <v>8502</v>
      </c>
      <c r="B27" s="1" t="s">
        <v>8503</v>
      </c>
      <c r="C27" s="1" t="s">
        <v>8504</v>
      </c>
      <c r="D27" s="1" t="s">
        <v>8505</v>
      </c>
      <c r="E27" s="1" t="s">
        <v>8506</v>
      </c>
    </row>
    <row r="28" spans="1:5" x14ac:dyDescent="0.3">
      <c r="A28" s="1" t="s">
        <v>8507</v>
      </c>
      <c r="B28" s="1" t="s">
        <v>8508</v>
      </c>
      <c r="C28" s="1" t="s">
        <v>8509</v>
      </c>
      <c r="D28" s="1" t="s">
        <v>8510</v>
      </c>
      <c r="E28" s="1" t="s">
        <v>8511</v>
      </c>
    </row>
    <row r="29" spans="1:5" x14ac:dyDescent="0.3">
      <c r="A29" s="1" t="s">
        <v>8512</v>
      </c>
      <c r="B29" s="1" t="s">
        <v>8513</v>
      </c>
      <c r="C29" s="1" t="s">
        <v>8514</v>
      </c>
      <c r="D29" s="1" t="s">
        <v>8515</v>
      </c>
      <c r="E29" s="1" t="s">
        <v>8516</v>
      </c>
    </row>
    <row r="30" spans="1:5" x14ac:dyDescent="0.3">
      <c r="A30" s="1" t="s">
        <v>8517</v>
      </c>
      <c r="B30" s="1" t="s">
        <v>8518</v>
      </c>
      <c r="C30" s="1" t="s">
        <v>8519</v>
      </c>
      <c r="D30" s="1" t="s">
        <v>8520</v>
      </c>
      <c r="E30" s="1" t="s">
        <v>8521</v>
      </c>
    </row>
    <row r="31" spans="1:5" x14ac:dyDescent="0.3">
      <c r="A31" s="1" t="s">
        <v>8522</v>
      </c>
      <c r="B31" s="1" t="s">
        <v>8523</v>
      </c>
      <c r="C31" s="1" t="s">
        <v>8524</v>
      </c>
      <c r="D31" s="1" t="s">
        <v>8525</v>
      </c>
      <c r="E31" s="1" t="s">
        <v>8526</v>
      </c>
    </row>
    <row r="32" spans="1:5" x14ac:dyDescent="0.3">
      <c r="A32" s="1" t="s">
        <v>8527</v>
      </c>
      <c r="B32" s="1" t="s">
        <v>8528</v>
      </c>
      <c r="C32" s="1" t="s">
        <v>8529</v>
      </c>
      <c r="D32" s="1" t="s">
        <v>8530</v>
      </c>
      <c r="E32" s="1" t="s">
        <v>8531</v>
      </c>
    </row>
    <row r="33" spans="1:5" x14ac:dyDescent="0.3">
      <c r="A33" s="1" t="s">
        <v>8532</v>
      </c>
      <c r="B33" s="1" t="s">
        <v>8533</v>
      </c>
      <c r="C33" s="1" t="s">
        <v>8534</v>
      </c>
      <c r="D33" s="1" t="s">
        <v>8535</v>
      </c>
      <c r="E33" s="1" t="s">
        <v>8536</v>
      </c>
    </row>
    <row r="34" spans="1:5" x14ac:dyDescent="0.3">
      <c r="A34" s="1" t="s">
        <v>8537</v>
      </c>
      <c r="B34" s="1" t="s">
        <v>8538</v>
      </c>
      <c r="C34" s="1" t="s">
        <v>8539</v>
      </c>
      <c r="D34" s="1" t="s">
        <v>8540</v>
      </c>
      <c r="E34" s="1" t="s">
        <v>8541</v>
      </c>
    </row>
    <row r="35" spans="1:5" x14ac:dyDescent="0.3">
      <c r="A35" s="1" t="s">
        <v>8542</v>
      </c>
      <c r="B35" s="1" t="s">
        <v>8543</v>
      </c>
      <c r="C35" s="1" t="s">
        <v>8544</v>
      </c>
      <c r="D35" s="1" t="s">
        <v>8545</v>
      </c>
      <c r="E35" s="1" t="s">
        <v>8546</v>
      </c>
    </row>
    <row r="36" spans="1:5" x14ac:dyDescent="0.3">
      <c r="A36" s="1" t="s">
        <v>8547</v>
      </c>
      <c r="B36" s="1" t="s">
        <v>8548</v>
      </c>
      <c r="C36" s="1" t="s">
        <v>8549</v>
      </c>
      <c r="D36" s="1" t="s">
        <v>8550</v>
      </c>
      <c r="E36" s="1" t="s">
        <v>8551</v>
      </c>
    </row>
    <row r="37" spans="1:5" x14ac:dyDescent="0.3">
      <c r="A37" s="1" t="s">
        <v>8552</v>
      </c>
      <c r="B37" s="1" t="s">
        <v>8553</v>
      </c>
      <c r="C37" s="1" t="s">
        <v>8554</v>
      </c>
      <c r="D37" s="1" t="s">
        <v>8555</v>
      </c>
      <c r="E37" s="1" t="s">
        <v>8556</v>
      </c>
    </row>
    <row r="38" spans="1:5" x14ac:dyDescent="0.3">
      <c r="A38" s="1" t="s">
        <v>8557</v>
      </c>
      <c r="B38" s="1" t="s">
        <v>8558</v>
      </c>
      <c r="C38" s="1" t="s">
        <v>8559</v>
      </c>
      <c r="D38" s="1" t="s">
        <v>8560</v>
      </c>
      <c r="E38" s="1" t="s">
        <v>8561</v>
      </c>
    </row>
    <row r="39" spans="1:5" x14ac:dyDescent="0.3">
      <c r="A39" s="1" t="s">
        <v>8562</v>
      </c>
      <c r="B39" s="1" t="s">
        <v>8563</v>
      </c>
      <c r="C39" s="1" t="s">
        <v>8564</v>
      </c>
      <c r="D39" s="1" t="s">
        <v>8565</v>
      </c>
      <c r="E39" s="1" t="s">
        <v>8566</v>
      </c>
    </row>
    <row r="40" spans="1:5" x14ac:dyDescent="0.3">
      <c r="A40" s="1" t="s">
        <v>8567</v>
      </c>
      <c r="B40" s="1" t="s">
        <v>8568</v>
      </c>
      <c r="C40" s="1" t="s">
        <v>8569</v>
      </c>
      <c r="D40" s="1" t="s">
        <v>8570</v>
      </c>
      <c r="E40" s="1" t="s">
        <v>8571</v>
      </c>
    </row>
    <row r="41" spans="1:5" x14ac:dyDescent="0.3">
      <c r="A41" s="1" t="s">
        <v>8572</v>
      </c>
      <c r="B41" s="1" t="s">
        <v>8573</v>
      </c>
      <c r="C41" s="1" t="s">
        <v>8574</v>
      </c>
      <c r="D41" s="1" t="s">
        <v>8575</v>
      </c>
      <c r="E41" s="1" t="s">
        <v>8576</v>
      </c>
    </row>
    <row r="42" spans="1:5" x14ac:dyDescent="0.3">
      <c r="A42" s="1" t="s">
        <v>8577</v>
      </c>
      <c r="B42" s="1" t="s">
        <v>8578</v>
      </c>
      <c r="C42" s="1" t="s">
        <v>8579</v>
      </c>
      <c r="D42" s="1" t="s">
        <v>8580</v>
      </c>
      <c r="E42" s="1" t="s">
        <v>8581</v>
      </c>
    </row>
    <row r="43" spans="1:5" x14ac:dyDescent="0.3">
      <c r="A43" s="1" t="s">
        <v>8582</v>
      </c>
      <c r="B43" s="1" t="s">
        <v>8583</v>
      </c>
      <c r="C43" s="1" t="s">
        <v>8584</v>
      </c>
      <c r="D43" s="1" t="s">
        <v>8585</v>
      </c>
      <c r="E43" s="1" t="s">
        <v>8586</v>
      </c>
    </row>
    <row r="44" spans="1:5" x14ac:dyDescent="0.3">
      <c r="A44" s="1" t="s">
        <v>8587</v>
      </c>
      <c r="B44" s="1" t="s">
        <v>8588</v>
      </c>
      <c r="C44" s="1" t="s">
        <v>8589</v>
      </c>
      <c r="D44" s="1" t="s">
        <v>8590</v>
      </c>
      <c r="E44" s="1" t="s">
        <v>8591</v>
      </c>
    </row>
    <row r="45" spans="1:5" x14ac:dyDescent="0.3">
      <c r="A45" s="1" t="s">
        <v>8592</v>
      </c>
      <c r="B45" s="1" t="s">
        <v>8593</v>
      </c>
      <c r="C45" s="1" t="s">
        <v>8594</v>
      </c>
      <c r="D45" s="1" t="s">
        <v>8595</v>
      </c>
      <c r="E45" s="1" t="s">
        <v>8596</v>
      </c>
    </row>
    <row r="46" spans="1:5" x14ac:dyDescent="0.3">
      <c r="A46" s="1" t="s">
        <v>8597</v>
      </c>
      <c r="B46" s="1" t="s">
        <v>8598</v>
      </c>
      <c r="C46" s="1" t="s">
        <v>8599</v>
      </c>
      <c r="D46" s="1" t="s">
        <v>8600</v>
      </c>
      <c r="E46" s="1" t="s">
        <v>8601</v>
      </c>
    </row>
    <row r="47" spans="1:5" x14ac:dyDescent="0.3">
      <c r="A47" s="1" t="s">
        <v>8602</v>
      </c>
      <c r="B47" s="1" t="s">
        <v>8603</v>
      </c>
      <c r="C47" s="1" t="s">
        <v>8604</v>
      </c>
      <c r="D47" s="1" t="s">
        <v>8605</v>
      </c>
      <c r="E47" s="1" t="s">
        <v>8606</v>
      </c>
    </row>
    <row r="48" spans="1:5" x14ac:dyDescent="0.3">
      <c r="A48" s="1" t="s">
        <v>8607</v>
      </c>
      <c r="B48" s="1" t="s">
        <v>8608</v>
      </c>
      <c r="C48" s="1" t="s">
        <v>8609</v>
      </c>
      <c r="D48" s="1" t="s">
        <v>8610</v>
      </c>
      <c r="E48" s="1" t="s">
        <v>8611</v>
      </c>
    </row>
    <row r="49" spans="1:5" x14ac:dyDescent="0.3">
      <c r="A49" s="1" t="s">
        <v>8612</v>
      </c>
      <c r="B49" s="1" t="s">
        <v>8613</v>
      </c>
      <c r="C49" s="1" t="s">
        <v>8614</v>
      </c>
      <c r="D49" s="1" t="s">
        <v>8615</v>
      </c>
      <c r="E49" s="1" t="s">
        <v>8616</v>
      </c>
    </row>
    <row r="50" spans="1:5" x14ac:dyDescent="0.3">
      <c r="A50" s="1" t="s">
        <v>8617</v>
      </c>
      <c r="B50" s="1" t="s">
        <v>8618</v>
      </c>
      <c r="C50" s="1" t="s">
        <v>8619</v>
      </c>
      <c r="D50" s="1" t="s">
        <v>8620</v>
      </c>
      <c r="E50" s="1" t="s">
        <v>8621</v>
      </c>
    </row>
    <row r="51" spans="1:5" x14ac:dyDescent="0.3">
      <c r="A51" s="1" t="s">
        <v>8622</v>
      </c>
      <c r="B51" s="1" t="s">
        <v>8623</v>
      </c>
      <c r="C51" s="1" t="s">
        <v>8624</v>
      </c>
      <c r="D51" s="1" t="s">
        <v>8625</v>
      </c>
      <c r="E51" s="1" t="s">
        <v>8626</v>
      </c>
    </row>
    <row r="52" spans="1:5" x14ac:dyDescent="0.3">
      <c r="A52" s="1" t="s">
        <v>8627</v>
      </c>
      <c r="B52" s="1" t="s">
        <v>8628</v>
      </c>
      <c r="C52" s="1" t="s">
        <v>8629</v>
      </c>
      <c r="D52" s="1" t="s">
        <v>8630</v>
      </c>
      <c r="E52" s="1" t="s">
        <v>8631</v>
      </c>
    </row>
    <row r="53" spans="1:5" x14ac:dyDescent="0.3">
      <c r="A53" s="1" t="s">
        <v>8632</v>
      </c>
      <c r="B53" s="1" t="s">
        <v>8633</v>
      </c>
      <c r="C53" s="1" t="s">
        <v>8634</v>
      </c>
      <c r="D53" s="1" t="s">
        <v>8635</v>
      </c>
      <c r="E53" s="1" t="s">
        <v>8636</v>
      </c>
    </row>
    <row r="54" spans="1:5" x14ac:dyDescent="0.3">
      <c r="A54" s="1" t="s">
        <v>8637</v>
      </c>
      <c r="B54" s="1" t="s">
        <v>8638</v>
      </c>
      <c r="C54" s="1" t="s">
        <v>8639</v>
      </c>
      <c r="D54" s="1" t="s">
        <v>8640</v>
      </c>
      <c r="E54" s="1" t="s">
        <v>8641</v>
      </c>
    </row>
    <row r="55" spans="1:5" x14ac:dyDescent="0.3">
      <c r="A55" s="1" t="s">
        <v>8642</v>
      </c>
      <c r="B55" s="1" t="s">
        <v>8643</v>
      </c>
      <c r="C55" s="1" t="s">
        <v>8644</v>
      </c>
      <c r="D55" s="1" t="s">
        <v>8645</v>
      </c>
      <c r="E55" s="1" t="s">
        <v>8646</v>
      </c>
    </row>
    <row r="56" spans="1:5" x14ac:dyDescent="0.3">
      <c r="A56" s="1" t="s">
        <v>8647</v>
      </c>
      <c r="B56" s="1" t="s">
        <v>8648</v>
      </c>
      <c r="C56" s="1" t="s">
        <v>8649</v>
      </c>
      <c r="D56" s="1" t="s">
        <v>8650</v>
      </c>
      <c r="E56" s="1" t="s">
        <v>8651</v>
      </c>
    </row>
    <row r="57" spans="1:5" x14ac:dyDescent="0.3">
      <c r="A57" s="1" t="s">
        <v>8652</v>
      </c>
      <c r="B57" s="1" t="s">
        <v>8653</v>
      </c>
      <c r="C57" s="1" t="s">
        <v>8654</v>
      </c>
      <c r="D57" s="1" t="s">
        <v>8655</v>
      </c>
      <c r="E57" s="1" t="s">
        <v>8656</v>
      </c>
    </row>
    <row r="58" spans="1:5" x14ac:dyDescent="0.3">
      <c r="A58" s="1" t="s">
        <v>8657</v>
      </c>
      <c r="B58" s="1" t="s">
        <v>8658</v>
      </c>
      <c r="C58" s="1" t="s">
        <v>8659</v>
      </c>
      <c r="D58" s="1" t="s">
        <v>8660</v>
      </c>
      <c r="E58" s="1" t="s">
        <v>8661</v>
      </c>
    </row>
    <row r="59" spans="1:5" x14ac:dyDescent="0.3">
      <c r="A59" s="1" t="s">
        <v>8662</v>
      </c>
      <c r="B59" s="1" t="s">
        <v>8663</v>
      </c>
      <c r="C59" s="1" t="s">
        <v>8664</v>
      </c>
      <c r="D59" s="1" t="s">
        <v>8665</v>
      </c>
      <c r="E59" s="1" t="s">
        <v>8666</v>
      </c>
    </row>
    <row r="60" spans="1:5" x14ac:dyDescent="0.3">
      <c r="A60" s="1" t="s">
        <v>8667</v>
      </c>
      <c r="B60" s="1" t="s">
        <v>8668</v>
      </c>
      <c r="C60" s="1" t="s">
        <v>8669</v>
      </c>
      <c r="D60" s="1" t="s">
        <v>8670</v>
      </c>
      <c r="E60" s="1" t="s">
        <v>8671</v>
      </c>
    </row>
    <row r="61" spans="1:5" x14ac:dyDescent="0.3">
      <c r="A61" s="1" t="s">
        <v>8672</v>
      </c>
      <c r="B61" s="1" t="s">
        <v>8673</v>
      </c>
      <c r="C61" s="1" t="s">
        <v>8674</v>
      </c>
      <c r="D61" s="1" t="s">
        <v>8675</v>
      </c>
      <c r="E61" s="1" t="s">
        <v>8676</v>
      </c>
    </row>
    <row r="62" spans="1:5" x14ac:dyDescent="0.3">
      <c r="A62" s="1" t="s">
        <v>8677</v>
      </c>
      <c r="B62" s="1" t="s">
        <v>8678</v>
      </c>
      <c r="C62" s="1" t="s">
        <v>8679</v>
      </c>
      <c r="D62" s="1" t="s">
        <v>8680</v>
      </c>
      <c r="E62" s="1" t="s">
        <v>8681</v>
      </c>
    </row>
    <row r="63" spans="1:5" x14ac:dyDescent="0.3">
      <c r="A63" s="1" t="s">
        <v>8682</v>
      </c>
      <c r="B63" s="1" t="s">
        <v>8683</v>
      </c>
      <c r="C63" s="1" t="s">
        <v>8684</v>
      </c>
      <c r="D63" s="1" t="s">
        <v>8685</v>
      </c>
      <c r="E63" s="1" t="s">
        <v>8686</v>
      </c>
    </row>
    <row r="64" spans="1:5" x14ac:dyDescent="0.3">
      <c r="A64" s="1" t="s">
        <v>8687</v>
      </c>
      <c r="B64" s="1" t="s">
        <v>8688</v>
      </c>
      <c r="C64" s="1" t="s">
        <v>8689</v>
      </c>
      <c r="D64" s="1" t="s">
        <v>8690</v>
      </c>
      <c r="E64" s="1" t="s">
        <v>8691</v>
      </c>
    </row>
    <row r="65" spans="1:5" x14ac:dyDescent="0.3">
      <c r="A65" s="1" t="s">
        <v>8692</v>
      </c>
      <c r="B65" s="1" t="s">
        <v>8693</v>
      </c>
      <c r="C65" s="1" t="s">
        <v>8694</v>
      </c>
      <c r="D65" s="1" t="s">
        <v>8695</v>
      </c>
      <c r="E65" s="1" t="s">
        <v>8696</v>
      </c>
    </row>
    <row r="66" spans="1:5" x14ac:dyDescent="0.3">
      <c r="A66" s="1" t="s">
        <v>8697</v>
      </c>
      <c r="B66" s="1" t="s">
        <v>8698</v>
      </c>
      <c r="C66" s="1" t="s">
        <v>8699</v>
      </c>
      <c r="D66" s="1" t="s">
        <v>8700</v>
      </c>
      <c r="E66" s="1" t="s">
        <v>8701</v>
      </c>
    </row>
    <row r="67" spans="1:5" x14ac:dyDescent="0.3">
      <c r="A67" s="1" t="s">
        <v>8702</v>
      </c>
      <c r="B67" s="1" t="s">
        <v>8703</v>
      </c>
      <c r="C67" s="1" t="s">
        <v>8704</v>
      </c>
      <c r="D67" s="1" t="s">
        <v>8705</v>
      </c>
      <c r="E67" s="1" t="s">
        <v>8706</v>
      </c>
    </row>
    <row r="68" spans="1:5" x14ac:dyDescent="0.3">
      <c r="A68" s="1" t="s">
        <v>8707</v>
      </c>
      <c r="B68" s="1" t="s">
        <v>8708</v>
      </c>
      <c r="C68" s="1" t="s">
        <v>8709</v>
      </c>
      <c r="D68" s="1" t="s">
        <v>8710</v>
      </c>
      <c r="E68" s="1" t="s">
        <v>8711</v>
      </c>
    </row>
    <row r="69" spans="1:5" x14ac:dyDescent="0.3">
      <c r="A69" s="1" t="s">
        <v>8712</v>
      </c>
      <c r="B69" s="1" t="s">
        <v>8713</v>
      </c>
      <c r="C69" s="1" t="s">
        <v>8714</v>
      </c>
      <c r="D69" s="1" t="s">
        <v>8715</v>
      </c>
      <c r="E69" s="1" t="s">
        <v>8716</v>
      </c>
    </row>
    <row r="70" spans="1:5" x14ac:dyDescent="0.3">
      <c r="A70" s="1" t="s">
        <v>8717</v>
      </c>
      <c r="B70" s="1" t="s">
        <v>8718</v>
      </c>
      <c r="C70" s="1" t="s">
        <v>8719</v>
      </c>
      <c r="D70" s="1" t="s">
        <v>8720</v>
      </c>
      <c r="E70" s="1" t="s">
        <v>8721</v>
      </c>
    </row>
    <row r="71" spans="1:5" x14ac:dyDescent="0.3">
      <c r="A71" s="1" t="s">
        <v>8722</v>
      </c>
      <c r="B71" s="1" t="s">
        <v>8723</v>
      </c>
      <c r="C71" s="1" t="s">
        <v>8724</v>
      </c>
      <c r="D71" s="1" t="s">
        <v>8725</v>
      </c>
      <c r="E71" s="1" t="s">
        <v>8726</v>
      </c>
    </row>
    <row r="72" spans="1:5" x14ac:dyDescent="0.3">
      <c r="A72" s="1" t="s">
        <v>8727</v>
      </c>
      <c r="B72" s="1" t="s">
        <v>8728</v>
      </c>
      <c r="C72" s="1" t="s">
        <v>8729</v>
      </c>
      <c r="D72" s="1" t="s">
        <v>8730</v>
      </c>
      <c r="E72" s="1" t="s">
        <v>8731</v>
      </c>
    </row>
    <row r="73" spans="1:5" x14ac:dyDescent="0.3">
      <c r="A73" s="1" t="s">
        <v>8732</v>
      </c>
      <c r="B73" s="1" t="s">
        <v>8733</v>
      </c>
      <c r="C73" s="1" t="s">
        <v>8734</v>
      </c>
      <c r="D73" s="1" t="s">
        <v>8735</v>
      </c>
      <c r="E73" s="1" t="s">
        <v>8736</v>
      </c>
    </row>
    <row r="74" spans="1:5" x14ac:dyDescent="0.3">
      <c r="A74" s="1" t="s">
        <v>8737</v>
      </c>
      <c r="B74" s="1" t="s">
        <v>8738</v>
      </c>
      <c r="C74" s="1" t="s">
        <v>8739</v>
      </c>
      <c r="D74" s="1" t="s">
        <v>8740</v>
      </c>
      <c r="E74" s="1" t="s">
        <v>8741</v>
      </c>
    </row>
    <row r="75" spans="1:5" x14ac:dyDescent="0.3">
      <c r="A75" s="1" t="s">
        <v>8742</v>
      </c>
      <c r="B75" s="1" t="s">
        <v>8743</v>
      </c>
      <c r="C75" s="1" t="s">
        <v>8744</v>
      </c>
      <c r="D75" s="1" t="s">
        <v>8745</v>
      </c>
      <c r="E75" s="1" t="s">
        <v>8746</v>
      </c>
    </row>
    <row r="76" spans="1:5" x14ac:dyDescent="0.3">
      <c r="A76" s="1" t="s">
        <v>8747</v>
      </c>
      <c r="B76" s="1" t="s">
        <v>8748</v>
      </c>
      <c r="C76" s="1" t="s">
        <v>8749</v>
      </c>
      <c r="D76" s="1" t="s">
        <v>8750</v>
      </c>
      <c r="E76" s="1" t="s">
        <v>8751</v>
      </c>
    </row>
    <row r="77" spans="1:5" x14ac:dyDescent="0.3">
      <c r="A77" s="1" t="s">
        <v>8752</v>
      </c>
      <c r="B77" s="1" t="s">
        <v>8753</v>
      </c>
      <c r="C77" s="1" t="s">
        <v>8754</v>
      </c>
      <c r="D77" s="1" t="s">
        <v>8755</v>
      </c>
      <c r="E77" s="1" t="s">
        <v>8756</v>
      </c>
    </row>
    <row r="78" spans="1:5" x14ac:dyDescent="0.3">
      <c r="A78" s="1" t="s">
        <v>8757</v>
      </c>
      <c r="B78" s="1" t="s">
        <v>8758</v>
      </c>
      <c r="C78" s="1" t="s">
        <v>8759</v>
      </c>
      <c r="D78" s="1" t="s">
        <v>8760</v>
      </c>
      <c r="E78" s="1" t="s">
        <v>8761</v>
      </c>
    </row>
    <row r="79" spans="1:5" x14ac:dyDescent="0.3">
      <c r="A79" s="1" t="s">
        <v>8762</v>
      </c>
      <c r="B79" s="1" t="s">
        <v>8763</v>
      </c>
      <c r="C79" s="1" t="s">
        <v>8764</v>
      </c>
      <c r="D79" s="1" t="s">
        <v>8765</v>
      </c>
      <c r="E79" s="1" t="s">
        <v>8766</v>
      </c>
    </row>
    <row r="80" spans="1:5" x14ac:dyDescent="0.3">
      <c r="A80" s="1" t="s">
        <v>8767</v>
      </c>
      <c r="B80" s="1" t="s">
        <v>8768</v>
      </c>
      <c r="C80" s="1" t="s">
        <v>8769</v>
      </c>
      <c r="D80" s="1" t="s">
        <v>8770</v>
      </c>
      <c r="E80" s="1" t="s">
        <v>8771</v>
      </c>
    </row>
    <row r="81" spans="1:5" x14ac:dyDescent="0.3">
      <c r="A81" s="1" t="s">
        <v>8772</v>
      </c>
      <c r="B81" s="1" t="s">
        <v>8773</v>
      </c>
      <c r="C81" s="1" t="s">
        <v>8774</v>
      </c>
      <c r="D81" s="1" t="s">
        <v>8775</v>
      </c>
      <c r="E81" s="1" t="s">
        <v>8776</v>
      </c>
    </row>
    <row r="82" spans="1:5" x14ac:dyDescent="0.3">
      <c r="A82" s="1" t="s">
        <v>8777</v>
      </c>
      <c r="B82" s="1" t="s">
        <v>8778</v>
      </c>
      <c r="C82" s="1" t="s">
        <v>8779</v>
      </c>
      <c r="D82" s="1" t="s">
        <v>8780</v>
      </c>
      <c r="E82" s="1" t="s">
        <v>8781</v>
      </c>
    </row>
    <row r="83" spans="1:5" x14ac:dyDescent="0.3">
      <c r="A83" s="1" t="s">
        <v>8782</v>
      </c>
      <c r="B83" s="1" t="s">
        <v>8783</v>
      </c>
      <c r="C83" s="1" t="s">
        <v>8784</v>
      </c>
      <c r="D83" s="1" t="s">
        <v>8785</v>
      </c>
      <c r="E83" s="1" t="s">
        <v>8786</v>
      </c>
    </row>
    <row r="84" spans="1:5" x14ac:dyDescent="0.3">
      <c r="A84" s="1" t="s">
        <v>8787</v>
      </c>
      <c r="B84" s="1" t="s">
        <v>8788</v>
      </c>
      <c r="C84" s="1" t="s">
        <v>8789</v>
      </c>
      <c r="D84" s="1" t="s">
        <v>8790</v>
      </c>
      <c r="E84" s="1" t="s">
        <v>8791</v>
      </c>
    </row>
    <row r="85" spans="1:5" x14ac:dyDescent="0.3">
      <c r="A85" s="1" t="s">
        <v>8792</v>
      </c>
      <c r="B85" s="1" t="s">
        <v>8793</v>
      </c>
      <c r="C85" s="1" t="s">
        <v>8794</v>
      </c>
      <c r="D85" s="1" t="s">
        <v>8795</v>
      </c>
      <c r="E85" s="1" t="s">
        <v>8796</v>
      </c>
    </row>
    <row r="86" spans="1:5" x14ac:dyDescent="0.3">
      <c r="A86" s="1" t="s">
        <v>8797</v>
      </c>
      <c r="B86" s="1" t="s">
        <v>8798</v>
      </c>
      <c r="C86" s="1" t="s">
        <v>8799</v>
      </c>
      <c r="D86" s="1" t="s">
        <v>8800</v>
      </c>
      <c r="E86" s="1" t="s">
        <v>8801</v>
      </c>
    </row>
    <row r="87" spans="1:5" x14ac:dyDescent="0.3">
      <c r="A87" s="1" t="s">
        <v>8802</v>
      </c>
      <c r="B87" s="1" t="s">
        <v>8803</v>
      </c>
      <c r="C87" s="1" t="s">
        <v>8804</v>
      </c>
      <c r="D87" s="1" t="s">
        <v>8805</v>
      </c>
      <c r="E87" s="1" t="s">
        <v>8806</v>
      </c>
    </row>
    <row r="88" spans="1:5" x14ac:dyDescent="0.3">
      <c r="A88" s="1" t="s">
        <v>8807</v>
      </c>
      <c r="B88" s="1" t="s">
        <v>8808</v>
      </c>
      <c r="C88" s="1" t="s">
        <v>8809</v>
      </c>
      <c r="D88" s="1" t="s">
        <v>8810</v>
      </c>
      <c r="E88" s="1" t="s">
        <v>8811</v>
      </c>
    </row>
    <row r="89" spans="1:5" x14ac:dyDescent="0.3">
      <c r="A89" s="1" t="s">
        <v>8812</v>
      </c>
      <c r="B89" s="1" t="s">
        <v>8813</v>
      </c>
      <c r="C89" s="1" t="s">
        <v>8814</v>
      </c>
      <c r="D89" s="1" t="s">
        <v>8815</v>
      </c>
      <c r="E89" s="1" t="s">
        <v>8816</v>
      </c>
    </row>
    <row r="90" spans="1:5" x14ac:dyDescent="0.3">
      <c r="A90" s="1" t="s">
        <v>8817</v>
      </c>
      <c r="B90" s="1" t="s">
        <v>8818</v>
      </c>
      <c r="C90" s="1" t="s">
        <v>8819</v>
      </c>
      <c r="D90" s="1" t="s">
        <v>8820</v>
      </c>
      <c r="E90" s="1" t="s">
        <v>8821</v>
      </c>
    </row>
    <row r="91" spans="1:5" x14ac:dyDescent="0.3">
      <c r="A91" s="1" t="s">
        <v>8822</v>
      </c>
      <c r="B91" s="1" t="s">
        <v>8823</v>
      </c>
      <c r="C91" s="1" t="s">
        <v>8824</v>
      </c>
      <c r="D91" s="1" t="s">
        <v>8825</v>
      </c>
      <c r="E91" s="1" t="s">
        <v>8826</v>
      </c>
    </row>
    <row r="92" spans="1:5" x14ac:dyDescent="0.3">
      <c r="A92" s="1" t="s">
        <v>8827</v>
      </c>
      <c r="B92" s="1" t="s">
        <v>8828</v>
      </c>
      <c r="C92" s="1" t="s">
        <v>8829</v>
      </c>
      <c r="D92" s="1" t="s">
        <v>8830</v>
      </c>
      <c r="E92" s="1" t="s">
        <v>8831</v>
      </c>
    </row>
    <row r="93" spans="1:5" x14ac:dyDescent="0.3">
      <c r="A93" s="1" t="s">
        <v>8832</v>
      </c>
      <c r="B93" s="1" t="s">
        <v>8833</v>
      </c>
      <c r="C93" s="1" t="s">
        <v>8834</v>
      </c>
      <c r="D93" s="1" t="s">
        <v>8835</v>
      </c>
      <c r="E93" s="1" t="s">
        <v>8836</v>
      </c>
    </row>
    <row r="94" spans="1:5" x14ac:dyDescent="0.3">
      <c r="A94" s="1" t="s">
        <v>8837</v>
      </c>
      <c r="B94" s="1" t="s">
        <v>8838</v>
      </c>
      <c r="C94" s="1" t="s">
        <v>8839</v>
      </c>
      <c r="D94" s="1" t="s">
        <v>8840</v>
      </c>
      <c r="E94" s="1" t="s">
        <v>8841</v>
      </c>
    </row>
    <row r="95" spans="1:5" x14ac:dyDescent="0.3">
      <c r="A95" s="1" t="s">
        <v>8842</v>
      </c>
      <c r="B95" s="1" t="s">
        <v>8843</v>
      </c>
      <c r="C95" s="1" t="s">
        <v>8844</v>
      </c>
      <c r="D95" s="1" t="s">
        <v>8845</v>
      </c>
      <c r="E95" s="1" t="s">
        <v>8846</v>
      </c>
    </row>
    <row r="96" spans="1:5" x14ac:dyDescent="0.3">
      <c r="A96" s="1" t="s">
        <v>8847</v>
      </c>
      <c r="B96" s="1" t="s">
        <v>8848</v>
      </c>
      <c r="C96" s="1" t="s">
        <v>8849</v>
      </c>
      <c r="D96" s="1" t="s">
        <v>8850</v>
      </c>
      <c r="E96" s="1" t="s">
        <v>8851</v>
      </c>
    </row>
    <row r="97" spans="1:5" x14ac:dyDescent="0.3">
      <c r="A97" s="1" t="s">
        <v>8852</v>
      </c>
      <c r="B97" s="1" t="s">
        <v>8853</v>
      </c>
      <c r="C97" s="1" t="s">
        <v>8854</v>
      </c>
      <c r="D97" s="1" t="s">
        <v>8855</v>
      </c>
      <c r="E97" s="1" t="s">
        <v>8856</v>
      </c>
    </row>
    <row r="98" spans="1:5" x14ac:dyDescent="0.3">
      <c r="A98" s="1" t="s">
        <v>8857</v>
      </c>
      <c r="B98" s="1" t="s">
        <v>8858</v>
      </c>
      <c r="C98" s="1" t="s">
        <v>8859</v>
      </c>
      <c r="D98" s="1" t="s">
        <v>8860</v>
      </c>
      <c r="E98" s="1" t="s">
        <v>8861</v>
      </c>
    </row>
    <row r="99" spans="1:5" x14ac:dyDescent="0.3">
      <c r="A99" s="1" t="s">
        <v>8862</v>
      </c>
      <c r="B99" s="1" t="s">
        <v>8863</v>
      </c>
      <c r="C99" s="1" t="s">
        <v>8864</v>
      </c>
      <c r="D99" s="1" t="s">
        <v>8865</v>
      </c>
      <c r="E99" s="1" t="s">
        <v>8866</v>
      </c>
    </row>
    <row r="100" spans="1:5" x14ac:dyDescent="0.3">
      <c r="A100" s="1" t="s">
        <v>8867</v>
      </c>
      <c r="B100" s="1" t="s">
        <v>8868</v>
      </c>
      <c r="C100" s="1" t="s">
        <v>8869</v>
      </c>
      <c r="D100" s="1" t="s">
        <v>8870</v>
      </c>
      <c r="E100" s="1" t="s">
        <v>8871</v>
      </c>
    </row>
    <row r="101" spans="1:5" x14ac:dyDescent="0.3">
      <c r="A101" s="1" t="s">
        <v>8872</v>
      </c>
      <c r="B101" s="1" t="s">
        <v>8873</v>
      </c>
      <c r="C101" s="1" t="s">
        <v>8874</v>
      </c>
      <c r="D101" s="1" t="s">
        <v>8875</v>
      </c>
      <c r="E101" s="1" t="s">
        <v>8876</v>
      </c>
    </row>
    <row r="102" spans="1:5" x14ac:dyDescent="0.3">
      <c r="A102" s="1" t="s">
        <v>8877</v>
      </c>
      <c r="B102" s="1" t="s">
        <v>8878</v>
      </c>
      <c r="C102" s="1" t="s">
        <v>8879</v>
      </c>
      <c r="D102" s="1" t="s">
        <v>8880</v>
      </c>
      <c r="E102" s="1" t="s">
        <v>8881</v>
      </c>
    </row>
    <row r="103" spans="1:5" x14ac:dyDescent="0.3">
      <c r="A103" s="1" t="s">
        <v>8882</v>
      </c>
      <c r="B103" s="1" t="s">
        <v>8883</v>
      </c>
      <c r="C103" s="1" t="s">
        <v>8884</v>
      </c>
      <c r="D103" s="1" t="s">
        <v>8885</v>
      </c>
      <c r="E103" s="1" t="s">
        <v>8886</v>
      </c>
    </row>
    <row r="104" spans="1:5" x14ac:dyDescent="0.3">
      <c r="A104" s="1" t="s">
        <v>8887</v>
      </c>
      <c r="B104" s="1" t="s">
        <v>8888</v>
      </c>
      <c r="C104" s="1" t="s">
        <v>8889</v>
      </c>
      <c r="D104" s="1" t="s">
        <v>8890</v>
      </c>
      <c r="E104" s="1" t="s">
        <v>8891</v>
      </c>
    </row>
    <row r="105" spans="1:5" x14ac:dyDescent="0.3">
      <c r="A105" s="1" t="s">
        <v>8892</v>
      </c>
      <c r="B105" s="1" t="s">
        <v>8893</v>
      </c>
      <c r="C105" s="1" t="s">
        <v>8894</v>
      </c>
      <c r="D105" s="1" t="s">
        <v>8895</v>
      </c>
      <c r="E105" s="1" t="s">
        <v>8896</v>
      </c>
    </row>
    <row r="106" spans="1:5" x14ac:dyDescent="0.3">
      <c r="A106" s="1" t="s">
        <v>8897</v>
      </c>
      <c r="B106" s="1" t="s">
        <v>8898</v>
      </c>
      <c r="C106" s="1" t="s">
        <v>8899</v>
      </c>
      <c r="D106" s="1" t="s">
        <v>8900</v>
      </c>
      <c r="E106" s="1" t="s">
        <v>8901</v>
      </c>
    </row>
    <row r="107" spans="1:5" x14ac:dyDescent="0.3">
      <c r="A107" s="1" t="s">
        <v>8902</v>
      </c>
      <c r="B107" s="1" t="s">
        <v>8903</v>
      </c>
      <c r="C107" s="1" t="s">
        <v>8904</v>
      </c>
      <c r="D107" s="1" t="s">
        <v>8905</v>
      </c>
      <c r="E107" s="1" t="s">
        <v>8906</v>
      </c>
    </row>
    <row r="108" spans="1:5" x14ac:dyDescent="0.3">
      <c r="A108" s="1" t="s">
        <v>8907</v>
      </c>
      <c r="B108" s="1" t="s">
        <v>8908</v>
      </c>
      <c r="C108" s="1" t="s">
        <v>8909</v>
      </c>
      <c r="D108" s="1" t="s">
        <v>8910</v>
      </c>
      <c r="E108" s="1" t="s">
        <v>8911</v>
      </c>
    </row>
    <row r="109" spans="1:5" x14ac:dyDescent="0.3">
      <c r="A109" s="1" t="s">
        <v>8912</v>
      </c>
      <c r="B109" s="1" t="s">
        <v>8913</v>
      </c>
      <c r="C109" s="1" t="s">
        <v>8914</v>
      </c>
      <c r="D109" s="1" t="s">
        <v>8915</v>
      </c>
      <c r="E109" s="1" t="s">
        <v>8916</v>
      </c>
    </row>
    <row r="110" spans="1:5" x14ac:dyDescent="0.3">
      <c r="A110" s="1" t="s">
        <v>8917</v>
      </c>
      <c r="B110" s="1" t="s">
        <v>8918</v>
      </c>
      <c r="C110" s="1" t="s">
        <v>8919</v>
      </c>
      <c r="D110" s="1" t="s">
        <v>8920</v>
      </c>
      <c r="E110" s="1" t="s">
        <v>8921</v>
      </c>
    </row>
    <row r="111" spans="1:5" x14ac:dyDescent="0.3">
      <c r="A111" s="1" t="s">
        <v>8922</v>
      </c>
      <c r="B111" s="1" t="s">
        <v>8923</v>
      </c>
      <c r="C111" s="1" t="s">
        <v>8924</v>
      </c>
      <c r="D111" s="1" t="s">
        <v>8925</v>
      </c>
      <c r="E111" s="1" t="s">
        <v>8926</v>
      </c>
    </row>
    <row r="112" spans="1:5" x14ac:dyDescent="0.3">
      <c r="A112" s="1" t="s">
        <v>8927</v>
      </c>
      <c r="B112" s="1" t="s">
        <v>8928</v>
      </c>
      <c r="C112" s="1" t="s">
        <v>8929</v>
      </c>
      <c r="D112" s="1" t="s">
        <v>8930</v>
      </c>
      <c r="E112" s="1" t="s">
        <v>8931</v>
      </c>
    </row>
    <row r="113" spans="1:5" x14ac:dyDescent="0.3">
      <c r="A113" s="1" t="s">
        <v>8932</v>
      </c>
      <c r="B113" s="1" t="s">
        <v>8933</v>
      </c>
      <c r="C113" s="1" t="s">
        <v>8934</v>
      </c>
      <c r="D113" s="1" t="s">
        <v>8935</v>
      </c>
      <c r="E113" s="1" t="s">
        <v>8936</v>
      </c>
    </row>
    <row r="114" spans="1:5" x14ac:dyDescent="0.3">
      <c r="A114" s="1" t="s">
        <v>8937</v>
      </c>
      <c r="B114" s="1" t="s">
        <v>8938</v>
      </c>
      <c r="C114" s="1" t="s">
        <v>8939</v>
      </c>
      <c r="D114" s="1" t="s">
        <v>8940</v>
      </c>
      <c r="E114" s="1" t="s">
        <v>8941</v>
      </c>
    </row>
    <row r="115" spans="1:5" x14ac:dyDescent="0.3">
      <c r="A115" s="1" t="s">
        <v>8942</v>
      </c>
      <c r="B115" s="1" t="s">
        <v>8943</v>
      </c>
      <c r="C115" s="1" t="s">
        <v>8944</v>
      </c>
      <c r="D115" s="1" t="s">
        <v>8945</v>
      </c>
      <c r="E115" s="1" t="s">
        <v>8946</v>
      </c>
    </row>
    <row r="116" spans="1:5" x14ac:dyDescent="0.3">
      <c r="A116" s="1" t="s">
        <v>8947</v>
      </c>
      <c r="B116" s="1" t="s">
        <v>8948</v>
      </c>
      <c r="C116" s="1" t="s">
        <v>8949</v>
      </c>
      <c r="D116" s="1" t="s">
        <v>8950</v>
      </c>
      <c r="E116" s="1" t="s">
        <v>8951</v>
      </c>
    </row>
    <row r="117" spans="1:5" x14ac:dyDescent="0.3">
      <c r="A117" s="1" t="s">
        <v>8952</v>
      </c>
      <c r="B117" s="1" t="s">
        <v>8953</v>
      </c>
      <c r="C117" s="1" t="s">
        <v>8954</v>
      </c>
      <c r="D117" s="1" t="s">
        <v>8955</v>
      </c>
      <c r="E117" s="1" t="s">
        <v>8956</v>
      </c>
    </row>
    <row r="118" spans="1:5" x14ac:dyDescent="0.3">
      <c r="A118" s="1" t="s">
        <v>8957</v>
      </c>
      <c r="B118" s="1" t="s">
        <v>8958</v>
      </c>
      <c r="C118" s="1" t="s">
        <v>8959</v>
      </c>
      <c r="D118" s="1" t="s">
        <v>8960</v>
      </c>
      <c r="E118" s="1" t="s">
        <v>8961</v>
      </c>
    </row>
    <row r="119" spans="1:5" x14ac:dyDescent="0.3">
      <c r="A119" s="1" t="s">
        <v>8962</v>
      </c>
      <c r="B119" s="1" t="s">
        <v>8963</v>
      </c>
      <c r="C119" s="1" t="s">
        <v>8964</v>
      </c>
      <c r="D119" s="1" t="s">
        <v>8965</v>
      </c>
      <c r="E119" s="1" t="s">
        <v>8966</v>
      </c>
    </row>
    <row r="120" spans="1:5" x14ac:dyDescent="0.3">
      <c r="A120" s="1" t="s">
        <v>8967</v>
      </c>
      <c r="B120" s="1" t="s">
        <v>8968</v>
      </c>
      <c r="C120" s="1" t="s">
        <v>8969</v>
      </c>
      <c r="D120" s="1" t="s">
        <v>8970</v>
      </c>
      <c r="E120" s="1" t="s">
        <v>8971</v>
      </c>
    </row>
    <row r="121" spans="1:5" x14ac:dyDescent="0.3">
      <c r="A121" s="1" t="s">
        <v>8972</v>
      </c>
      <c r="B121" s="1" t="s">
        <v>8973</v>
      </c>
      <c r="C121" s="1" t="s">
        <v>8974</v>
      </c>
      <c r="D121" s="1" t="s">
        <v>8975</v>
      </c>
      <c r="E121" s="1" t="s">
        <v>8976</v>
      </c>
    </row>
    <row r="122" spans="1:5" x14ac:dyDescent="0.3">
      <c r="A122" s="1" t="s">
        <v>8977</v>
      </c>
      <c r="B122" s="1" t="s">
        <v>8978</v>
      </c>
      <c r="C122" s="1" t="s">
        <v>8979</v>
      </c>
      <c r="D122" s="1" t="s">
        <v>8980</v>
      </c>
      <c r="E122" s="1" t="s">
        <v>8981</v>
      </c>
    </row>
    <row r="123" spans="1:5" x14ac:dyDescent="0.3">
      <c r="A123" s="1" t="s">
        <v>8982</v>
      </c>
      <c r="B123" s="1" t="s">
        <v>8983</v>
      </c>
      <c r="C123" s="1" t="s">
        <v>8984</v>
      </c>
      <c r="D123" s="1" t="s">
        <v>8985</v>
      </c>
      <c r="E123" s="1" t="s">
        <v>8986</v>
      </c>
    </row>
    <row r="124" spans="1:5" x14ac:dyDescent="0.3">
      <c r="A124" s="1" t="s">
        <v>8987</v>
      </c>
      <c r="B124" s="1" t="s">
        <v>8988</v>
      </c>
      <c r="C124" s="1" t="s">
        <v>8989</v>
      </c>
      <c r="D124" s="1" t="s">
        <v>8990</v>
      </c>
      <c r="E124" s="1" t="s">
        <v>8991</v>
      </c>
    </row>
    <row r="125" spans="1:5" x14ac:dyDescent="0.3">
      <c r="A125" s="1" t="s">
        <v>8992</v>
      </c>
      <c r="B125" s="1" t="s">
        <v>8993</v>
      </c>
      <c r="C125" s="1" t="s">
        <v>8994</v>
      </c>
      <c r="D125" s="1" t="s">
        <v>8995</v>
      </c>
      <c r="E125" s="1" t="s">
        <v>8996</v>
      </c>
    </row>
    <row r="126" spans="1:5" x14ac:dyDescent="0.3">
      <c r="A126" s="1" t="s">
        <v>8997</v>
      </c>
      <c r="B126" s="1" t="s">
        <v>8998</v>
      </c>
      <c r="C126" s="1" t="s">
        <v>8999</v>
      </c>
      <c r="D126" s="1" t="s">
        <v>9000</v>
      </c>
      <c r="E126" s="1" t="s">
        <v>9001</v>
      </c>
    </row>
    <row r="127" spans="1:5" x14ac:dyDescent="0.3">
      <c r="A127" s="1" t="s">
        <v>9002</v>
      </c>
      <c r="B127" s="1" t="s">
        <v>9003</v>
      </c>
      <c r="C127" s="1" t="s">
        <v>9004</v>
      </c>
      <c r="D127" s="1" t="s">
        <v>9005</v>
      </c>
      <c r="E127" s="1" t="s">
        <v>9006</v>
      </c>
    </row>
    <row r="128" spans="1:5" x14ac:dyDescent="0.3">
      <c r="A128" s="1" t="s">
        <v>9007</v>
      </c>
      <c r="B128" s="1" t="s">
        <v>9008</v>
      </c>
      <c r="C128" s="1" t="s">
        <v>9009</v>
      </c>
      <c r="D128" s="1" t="s">
        <v>9010</v>
      </c>
      <c r="E128" s="1" t="s">
        <v>9011</v>
      </c>
    </row>
    <row r="129" spans="1:5" x14ac:dyDescent="0.3">
      <c r="A129" s="1" t="s">
        <v>9012</v>
      </c>
      <c r="B129" s="1" t="s">
        <v>9013</v>
      </c>
      <c r="C129" s="1" t="s">
        <v>9014</v>
      </c>
      <c r="D129" s="1" t="s">
        <v>9015</v>
      </c>
      <c r="E129" s="1" t="s">
        <v>9016</v>
      </c>
    </row>
    <row r="130" spans="1:5" x14ac:dyDescent="0.3">
      <c r="A130" s="1" t="s">
        <v>9017</v>
      </c>
      <c r="B130" s="1" t="s">
        <v>9018</v>
      </c>
      <c r="C130" s="1" t="s">
        <v>9019</v>
      </c>
      <c r="D130" s="1" t="s">
        <v>9020</v>
      </c>
      <c r="E130" s="1" t="s">
        <v>9021</v>
      </c>
    </row>
    <row r="131" spans="1:5" x14ac:dyDescent="0.3">
      <c r="A131" s="1" t="s">
        <v>9022</v>
      </c>
      <c r="B131" s="1" t="s">
        <v>9023</v>
      </c>
      <c r="C131" s="1" t="s">
        <v>9024</v>
      </c>
      <c r="D131" s="1" t="s">
        <v>9025</v>
      </c>
      <c r="E131" s="1" t="s">
        <v>9026</v>
      </c>
    </row>
    <row r="132" spans="1:5" x14ac:dyDescent="0.3">
      <c r="A132" s="1" t="s">
        <v>9027</v>
      </c>
      <c r="B132" s="1" t="s">
        <v>9028</v>
      </c>
      <c r="C132" s="1" t="s">
        <v>9029</v>
      </c>
      <c r="D132" s="1" t="s">
        <v>9030</v>
      </c>
      <c r="E132" s="1" t="s">
        <v>9031</v>
      </c>
    </row>
    <row r="133" spans="1:5" x14ac:dyDescent="0.3">
      <c r="A133" s="1" t="s">
        <v>9032</v>
      </c>
      <c r="B133" s="1" t="s">
        <v>9033</v>
      </c>
      <c r="C133" s="1" t="s">
        <v>9034</v>
      </c>
      <c r="D133" s="1" t="s">
        <v>9035</v>
      </c>
      <c r="E133" s="1" t="s">
        <v>9036</v>
      </c>
    </row>
    <row r="134" spans="1:5" x14ac:dyDescent="0.3">
      <c r="A134" s="1" t="s">
        <v>9037</v>
      </c>
      <c r="B134" s="1" t="s">
        <v>9038</v>
      </c>
      <c r="C134" s="1" t="s">
        <v>9039</v>
      </c>
      <c r="D134" s="1" t="s">
        <v>9040</v>
      </c>
      <c r="E134" s="1" t="s">
        <v>9041</v>
      </c>
    </row>
    <row r="135" spans="1:5" x14ac:dyDescent="0.3">
      <c r="A135" s="1" t="s">
        <v>9042</v>
      </c>
      <c r="B135" s="1" t="s">
        <v>9043</v>
      </c>
      <c r="C135" s="1" t="s">
        <v>9044</v>
      </c>
      <c r="D135" s="1" t="s">
        <v>9045</v>
      </c>
      <c r="E135" s="1" t="s">
        <v>9046</v>
      </c>
    </row>
    <row r="136" spans="1:5" x14ac:dyDescent="0.3">
      <c r="A136" s="1" t="s">
        <v>9047</v>
      </c>
      <c r="B136" s="1" t="s">
        <v>9048</v>
      </c>
      <c r="C136" s="1" t="s">
        <v>9049</v>
      </c>
      <c r="D136" s="1" t="s">
        <v>9050</v>
      </c>
      <c r="E136" s="1" t="s">
        <v>9051</v>
      </c>
    </row>
    <row r="137" spans="1:5" x14ac:dyDescent="0.3">
      <c r="A137" s="1" t="s">
        <v>9052</v>
      </c>
      <c r="B137" s="1" t="s">
        <v>9053</v>
      </c>
      <c r="C137" s="1" t="s">
        <v>9054</v>
      </c>
      <c r="D137" s="1" t="s">
        <v>9055</v>
      </c>
      <c r="E137" s="1" t="s">
        <v>9056</v>
      </c>
    </row>
    <row r="138" spans="1:5" x14ac:dyDescent="0.3">
      <c r="A138" s="1" t="s">
        <v>9057</v>
      </c>
      <c r="B138" s="1" t="s">
        <v>9058</v>
      </c>
      <c r="C138" s="1" t="s">
        <v>9059</v>
      </c>
      <c r="D138" s="1" t="s">
        <v>9060</v>
      </c>
      <c r="E138" s="1" t="s">
        <v>9061</v>
      </c>
    </row>
    <row r="139" spans="1:5" x14ac:dyDescent="0.3">
      <c r="A139" s="1" t="s">
        <v>9062</v>
      </c>
      <c r="B139" s="1" t="s">
        <v>9063</v>
      </c>
      <c r="C139" s="1" t="s">
        <v>9064</v>
      </c>
      <c r="D139" s="1" t="s">
        <v>9065</v>
      </c>
      <c r="E139" s="1" t="s">
        <v>9066</v>
      </c>
    </row>
    <row r="140" spans="1:5" x14ac:dyDescent="0.3">
      <c r="A140" s="1" t="s">
        <v>9067</v>
      </c>
      <c r="B140" s="1" t="s">
        <v>9068</v>
      </c>
      <c r="C140" s="1" t="s">
        <v>9069</v>
      </c>
      <c r="D140" s="1" t="s">
        <v>9070</v>
      </c>
      <c r="E140" s="1" t="s">
        <v>9071</v>
      </c>
    </row>
    <row r="141" spans="1:5" x14ac:dyDescent="0.3">
      <c r="A141" s="1" t="s">
        <v>9072</v>
      </c>
      <c r="B141" s="1" t="s">
        <v>9073</v>
      </c>
      <c r="C141" s="1" t="s">
        <v>9074</v>
      </c>
      <c r="D141" s="1" t="s">
        <v>9075</v>
      </c>
      <c r="E141" s="1" t="s">
        <v>9076</v>
      </c>
    </row>
    <row r="142" spans="1:5" x14ac:dyDescent="0.3">
      <c r="A142" s="1" t="s">
        <v>9077</v>
      </c>
      <c r="B142" s="1" t="s">
        <v>9078</v>
      </c>
      <c r="C142" s="1" t="s">
        <v>9079</v>
      </c>
      <c r="D142" s="1" t="s">
        <v>9080</v>
      </c>
      <c r="E142" s="1" t="s">
        <v>9081</v>
      </c>
    </row>
    <row r="143" spans="1:5" x14ac:dyDescent="0.3">
      <c r="A143" s="1" t="s">
        <v>9082</v>
      </c>
      <c r="B143" s="1" t="s">
        <v>9083</v>
      </c>
      <c r="C143" s="1" t="s">
        <v>9084</v>
      </c>
      <c r="D143" s="1" t="s">
        <v>9085</v>
      </c>
      <c r="E143" s="1" t="s">
        <v>9086</v>
      </c>
    </row>
    <row r="144" spans="1:5" x14ac:dyDescent="0.3">
      <c r="A144" s="1" t="s">
        <v>9087</v>
      </c>
      <c r="B144" s="1" t="s">
        <v>9088</v>
      </c>
      <c r="C144" s="1" t="s">
        <v>9089</v>
      </c>
      <c r="D144" s="1" t="s">
        <v>9090</v>
      </c>
      <c r="E144" s="1" t="s">
        <v>9091</v>
      </c>
    </row>
    <row r="145" spans="1:5" x14ac:dyDescent="0.3">
      <c r="A145" s="1" t="s">
        <v>9092</v>
      </c>
      <c r="B145" s="1" t="s">
        <v>9093</v>
      </c>
      <c r="C145" s="1" t="s">
        <v>9094</v>
      </c>
      <c r="D145" s="1" t="s">
        <v>9095</v>
      </c>
      <c r="E145" s="1" t="s">
        <v>9096</v>
      </c>
    </row>
    <row r="146" spans="1:5" x14ac:dyDescent="0.3">
      <c r="A146" s="1" t="s">
        <v>9097</v>
      </c>
      <c r="B146" s="1" t="s">
        <v>9098</v>
      </c>
      <c r="C146" s="1" t="s">
        <v>9099</v>
      </c>
      <c r="D146" s="1" t="s">
        <v>9100</v>
      </c>
      <c r="E146" s="1" t="s">
        <v>9101</v>
      </c>
    </row>
    <row r="147" spans="1:5" x14ac:dyDescent="0.3">
      <c r="A147" s="1" t="s">
        <v>9102</v>
      </c>
      <c r="B147" s="1" t="s">
        <v>9103</v>
      </c>
      <c r="C147" s="1" t="s">
        <v>9104</v>
      </c>
      <c r="D147" s="1" t="s">
        <v>9105</v>
      </c>
      <c r="E147" s="1" t="s">
        <v>9106</v>
      </c>
    </row>
    <row r="148" spans="1:5" x14ac:dyDescent="0.3">
      <c r="A148" s="1" t="s">
        <v>9107</v>
      </c>
      <c r="B148" s="1" t="s">
        <v>9108</v>
      </c>
      <c r="C148" s="1" t="s">
        <v>9109</v>
      </c>
      <c r="D148" s="1" t="s">
        <v>9110</v>
      </c>
      <c r="E148" s="1" t="s">
        <v>9111</v>
      </c>
    </row>
    <row r="149" spans="1:5" x14ac:dyDescent="0.3">
      <c r="A149" s="1" t="s">
        <v>9112</v>
      </c>
      <c r="B149" s="1" t="s">
        <v>9113</v>
      </c>
      <c r="C149" s="1" t="s">
        <v>9114</v>
      </c>
      <c r="D149" s="1" t="s">
        <v>9115</v>
      </c>
      <c r="E149" s="1" t="s">
        <v>9116</v>
      </c>
    </row>
    <row r="150" spans="1:5" x14ac:dyDescent="0.3">
      <c r="A150" s="1" t="s">
        <v>9117</v>
      </c>
      <c r="B150" s="1" t="s">
        <v>9118</v>
      </c>
      <c r="C150" s="1" t="s">
        <v>9119</v>
      </c>
      <c r="D150" s="1" t="s">
        <v>9120</v>
      </c>
      <c r="E150" s="1" t="s">
        <v>9121</v>
      </c>
    </row>
    <row r="151" spans="1:5" x14ac:dyDescent="0.3">
      <c r="A151" s="1" t="s">
        <v>9122</v>
      </c>
      <c r="B151" s="1" t="s">
        <v>9123</v>
      </c>
      <c r="C151" s="1" t="s">
        <v>9124</v>
      </c>
      <c r="D151" s="1" t="s">
        <v>9125</v>
      </c>
      <c r="E151" s="1" t="s">
        <v>9126</v>
      </c>
    </row>
    <row r="152" spans="1:5" x14ac:dyDescent="0.3">
      <c r="A152" s="1" t="s">
        <v>9127</v>
      </c>
      <c r="B152" s="1" t="s">
        <v>9128</v>
      </c>
      <c r="C152" s="1" t="s">
        <v>9129</v>
      </c>
      <c r="D152" s="1" t="s">
        <v>9130</v>
      </c>
      <c r="E152" s="1" t="s">
        <v>9131</v>
      </c>
    </row>
    <row r="153" spans="1:5" x14ac:dyDescent="0.3">
      <c r="A153" s="1" t="s">
        <v>9132</v>
      </c>
      <c r="B153" s="1" t="s">
        <v>9133</v>
      </c>
      <c r="C153" s="1" t="s">
        <v>9134</v>
      </c>
      <c r="D153" s="1" t="s">
        <v>9135</v>
      </c>
      <c r="E153" s="1" t="s">
        <v>9136</v>
      </c>
    </row>
    <row r="154" spans="1:5" x14ac:dyDescent="0.3">
      <c r="A154" s="1" t="s">
        <v>9137</v>
      </c>
      <c r="B154" s="1" t="s">
        <v>9138</v>
      </c>
      <c r="C154" s="1" t="s">
        <v>9139</v>
      </c>
      <c r="D154" s="1" t="s">
        <v>9140</v>
      </c>
      <c r="E154" s="1" t="s">
        <v>9141</v>
      </c>
    </row>
    <row r="155" spans="1:5" x14ac:dyDescent="0.3">
      <c r="A155" s="1" t="s">
        <v>9142</v>
      </c>
      <c r="B155" s="1" t="s">
        <v>9143</v>
      </c>
      <c r="C155" s="1" t="s">
        <v>9144</v>
      </c>
      <c r="D155" s="1" t="s">
        <v>9145</v>
      </c>
      <c r="E155" s="1" t="s">
        <v>9146</v>
      </c>
    </row>
    <row r="156" spans="1:5" x14ac:dyDescent="0.3">
      <c r="A156" s="1" t="s">
        <v>9147</v>
      </c>
      <c r="B156" s="1" t="s">
        <v>9148</v>
      </c>
      <c r="C156" s="1" t="s">
        <v>9149</v>
      </c>
      <c r="D156" s="1" t="s">
        <v>9150</v>
      </c>
      <c r="E156" s="1" t="s">
        <v>9151</v>
      </c>
    </row>
    <row r="157" spans="1:5" x14ac:dyDescent="0.3">
      <c r="A157" s="1" t="s">
        <v>9152</v>
      </c>
      <c r="B157" s="1" t="s">
        <v>9153</v>
      </c>
      <c r="C157" s="1" t="s">
        <v>9154</v>
      </c>
      <c r="D157" s="1" t="s">
        <v>9155</v>
      </c>
      <c r="E157" s="1" t="s">
        <v>9156</v>
      </c>
    </row>
    <row r="158" spans="1:5" x14ac:dyDescent="0.3">
      <c r="A158" s="1" t="s">
        <v>9157</v>
      </c>
      <c r="B158" s="1" t="s">
        <v>9158</v>
      </c>
      <c r="C158" s="1" t="s">
        <v>9159</v>
      </c>
      <c r="D158" s="1" t="s">
        <v>9160</v>
      </c>
      <c r="E158" s="1" t="s">
        <v>9161</v>
      </c>
    </row>
    <row r="159" spans="1:5" x14ac:dyDescent="0.3">
      <c r="A159" s="1" t="s">
        <v>9162</v>
      </c>
      <c r="B159" s="1" t="s">
        <v>9163</v>
      </c>
      <c r="C159" s="1" t="s">
        <v>9164</v>
      </c>
      <c r="D159" s="1" t="s">
        <v>9165</v>
      </c>
      <c r="E159" s="1" t="s">
        <v>9166</v>
      </c>
    </row>
    <row r="160" spans="1:5" x14ac:dyDescent="0.3">
      <c r="A160" s="1" t="s">
        <v>9167</v>
      </c>
      <c r="B160" s="1" t="s">
        <v>9168</v>
      </c>
      <c r="C160" s="1" t="s">
        <v>9169</v>
      </c>
      <c r="D160" s="1" t="s">
        <v>9170</v>
      </c>
      <c r="E160" s="1" t="s">
        <v>9171</v>
      </c>
    </row>
    <row r="161" spans="1:5" x14ac:dyDescent="0.3">
      <c r="A161" s="1" t="s">
        <v>9172</v>
      </c>
      <c r="B161" s="1" t="s">
        <v>9173</v>
      </c>
      <c r="C161" s="1" t="s">
        <v>9174</v>
      </c>
      <c r="D161" s="1" t="s">
        <v>9175</v>
      </c>
      <c r="E161" s="1" t="s">
        <v>9176</v>
      </c>
    </row>
    <row r="162" spans="1:5" x14ac:dyDescent="0.3">
      <c r="A162" s="1" t="s">
        <v>9177</v>
      </c>
      <c r="B162" s="1" t="s">
        <v>9178</v>
      </c>
      <c r="C162" s="1" t="s">
        <v>9179</v>
      </c>
      <c r="D162" s="1" t="s">
        <v>9180</v>
      </c>
      <c r="E162" s="1" t="s">
        <v>9181</v>
      </c>
    </row>
    <row r="163" spans="1:5" x14ac:dyDescent="0.3">
      <c r="A163" s="1" t="s">
        <v>9182</v>
      </c>
      <c r="B163" s="1" t="s">
        <v>9183</v>
      </c>
      <c r="C163" s="1" t="s">
        <v>9184</v>
      </c>
      <c r="D163" s="1" t="s">
        <v>9185</v>
      </c>
      <c r="E163" s="1" t="s">
        <v>9186</v>
      </c>
    </row>
    <row r="164" spans="1:5" x14ac:dyDescent="0.3">
      <c r="A164" s="1" t="s">
        <v>9187</v>
      </c>
      <c r="B164" s="1" t="s">
        <v>9188</v>
      </c>
      <c r="C164" s="1" t="s">
        <v>9189</v>
      </c>
      <c r="D164" s="1" t="s">
        <v>9190</v>
      </c>
      <c r="E164" s="1" t="s">
        <v>9191</v>
      </c>
    </row>
    <row r="165" spans="1:5" x14ac:dyDescent="0.3">
      <c r="A165" s="1" t="s">
        <v>9192</v>
      </c>
      <c r="B165" s="1" t="s">
        <v>9193</v>
      </c>
      <c r="C165" s="1" t="s">
        <v>9194</v>
      </c>
      <c r="D165" s="1" t="s">
        <v>9195</v>
      </c>
      <c r="E165" s="1" t="s">
        <v>9196</v>
      </c>
    </row>
    <row r="166" spans="1:5" x14ac:dyDescent="0.3">
      <c r="A166" s="1" t="s">
        <v>9197</v>
      </c>
      <c r="B166" s="1" t="s">
        <v>9198</v>
      </c>
      <c r="C166" s="1" t="s">
        <v>9199</v>
      </c>
      <c r="D166" s="1" t="s">
        <v>9200</v>
      </c>
      <c r="E166" s="1" t="s">
        <v>9201</v>
      </c>
    </row>
    <row r="167" spans="1:5" x14ac:dyDescent="0.3">
      <c r="A167" s="1" t="s">
        <v>9202</v>
      </c>
      <c r="B167" s="1" t="s">
        <v>9203</v>
      </c>
      <c r="C167" s="1" t="s">
        <v>9204</v>
      </c>
      <c r="D167" s="1" t="s">
        <v>9205</v>
      </c>
      <c r="E167" s="1" t="s">
        <v>9206</v>
      </c>
    </row>
    <row r="168" spans="1:5" x14ac:dyDescent="0.3">
      <c r="A168" s="1" t="s">
        <v>9207</v>
      </c>
      <c r="B168" s="1" t="s">
        <v>9208</v>
      </c>
      <c r="C168" s="1" t="s">
        <v>9209</v>
      </c>
      <c r="D168" s="1" t="s">
        <v>9210</v>
      </c>
      <c r="E168" s="1" t="s">
        <v>9211</v>
      </c>
    </row>
    <row r="169" spans="1:5" x14ac:dyDescent="0.3">
      <c r="A169" s="1" t="s">
        <v>9212</v>
      </c>
      <c r="B169" s="1" t="s">
        <v>9213</v>
      </c>
      <c r="C169" s="1" t="s">
        <v>9214</v>
      </c>
      <c r="D169" s="1" t="s">
        <v>9215</v>
      </c>
      <c r="E169" s="1" t="s">
        <v>9216</v>
      </c>
    </row>
    <row r="170" spans="1:5" x14ac:dyDescent="0.3">
      <c r="A170" s="1" t="s">
        <v>9217</v>
      </c>
      <c r="B170" s="1" t="s">
        <v>9218</v>
      </c>
      <c r="C170" s="1" t="s">
        <v>9219</v>
      </c>
      <c r="D170" s="1" t="s">
        <v>9220</v>
      </c>
      <c r="E170" s="1" t="s">
        <v>9221</v>
      </c>
    </row>
    <row r="171" spans="1:5" x14ac:dyDescent="0.3">
      <c r="A171" s="1" t="s">
        <v>9222</v>
      </c>
      <c r="B171" s="1" t="s">
        <v>9223</v>
      </c>
      <c r="C171" s="1" t="s">
        <v>9224</v>
      </c>
      <c r="D171" s="1" t="s">
        <v>9225</v>
      </c>
      <c r="E171" s="1" t="s">
        <v>9226</v>
      </c>
    </row>
    <row r="172" spans="1:5" x14ac:dyDescent="0.3">
      <c r="A172" s="1" t="s">
        <v>9227</v>
      </c>
      <c r="B172" s="1" t="s">
        <v>9228</v>
      </c>
      <c r="C172" s="1" t="s">
        <v>9229</v>
      </c>
      <c r="D172" s="1" t="s">
        <v>9230</v>
      </c>
      <c r="E172" s="1" t="s">
        <v>9231</v>
      </c>
    </row>
    <row r="173" spans="1:5" x14ac:dyDescent="0.3">
      <c r="A173" s="1" t="s">
        <v>9232</v>
      </c>
      <c r="B173" s="1" t="s">
        <v>9233</v>
      </c>
      <c r="C173" s="1" t="s">
        <v>9234</v>
      </c>
      <c r="D173" s="1" t="s">
        <v>9235</v>
      </c>
      <c r="E173" s="1" t="s">
        <v>9236</v>
      </c>
    </row>
    <row r="174" spans="1:5" x14ac:dyDescent="0.3">
      <c r="A174" s="1" t="s">
        <v>9237</v>
      </c>
      <c r="B174" s="1" t="s">
        <v>9238</v>
      </c>
      <c r="C174" s="1" t="s">
        <v>9239</v>
      </c>
      <c r="D174" s="1" t="s">
        <v>9240</v>
      </c>
      <c r="E174" s="1" t="s">
        <v>9241</v>
      </c>
    </row>
    <row r="175" spans="1:5" x14ac:dyDescent="0.3">
      <c r="A175" s="1" t="s">
        <v>9242</v>
      </c>
      <c r="B175" s="1" t="s">
        <v>9243</v>
      </c>
      <c r="C175" s="1" t="s">
        <v>9244</v>
      </c>
      <c r="D175" s="1" t="s">
        <v>9245</v>
      </c>
      <c r="E175" s="1" t="s">
        <v>9246</v>
      </c>
    </row>
    <row r="176" spans="1:5" x14ac:dyDescent="0.3">
      <c r="A176" s="1" t="s">
        <v>9247</v>
      </c>
      <c r="B176" s="1" t="s">
        <v>9248</v>
      </c>
      <c r="C176" s="1" t="s">
        <v>9249</v>
      </c>
      <c r="D176" s="1" t="s">
        <v>9250</v>
      </c>
      <c r="E176" s="1" t="s">
        <v>9251</v>
      </c>
    </row>
    <row r="177" spans="1:5" x14ac:dyDescent="0.3">
      <c r="A177" s="1" t="s">
        <v>9252</v>
      </c>
      <c r="B177" s="1" t="s">
        <v>9253</v>
      </c>
      <c r="C177" s="1" t="s">
        <v>9254</v>
      </c>
      <c r="D177" s="1" t="s">
        <v>9255</v>
      </c>
      <c r="E177" s="1" t="s">
        <v>9256</v>
      </c>
    </row>
    <row r="178" spans="1:5" x14ac:dyDescent="0.3">
      <c r="A178" s="1" t="s">
        <v>9257</v>
      </c>
      <c r="B178" s="1" t="s">
        <v>9258</v>
      </c>
      <c r="C178" s="1" t="s">
        <v>9259</v>
      </c>
      <c r="D178" s="1" t="s">
        <v>9260</v>
      </c>
      <c r="E178" s="1" t="s">
        <v>9261</v>
      </c>
    </row>
    <row r="179" spans="1:5" x14ac:dyDescent="0.3">
      <c r="A179" s="1" t="s">
        <v>9262</v>
      </c>
      <c r="B179" s="1" t="s">
        <v>9263</v>
      </c>
      <c r="C179" s="1" t="s">
        <v>9264</v>
      </c>
      <c r="D179" s="1" t="s">
        <v>9265</v>
      </c>
      <c r="E179" s="1" t="s">
        <v>9266</v>
      </c>
    </row>
    <row r="180" spans="1:5" x14ac:dyDescent="0.3">
      <c r="A180" s="1" t="s">
        <v>9267</v>
      </c>
      <c r="B180" s="1" t="s">
        <v>9268</v>
      </c>
      <c r="C180" s="1" t="s">
        <v>9269</v>
      </c>
      <c r="D180" s="1" t="s">
        <v>9270</v>
      </c>
      <c r="E180" s="1" t="s">
        <v>9271</v>
      </c>
    </row>
    <row r="181" spans="1:5" x14ac:dyDescent="0.3">
      <c r="A181" s="1" t="s">
        <v>9272</v>
      </c>
      <c r="B181" s="1" t="s">
        <v>9273</v>
      </c>
      <c r="C181" s="1" t="s">
        <v>9274</v>
      </c>
      <c r="D181" s="1" t="s">
        <v>9275</v>
      </c>
      <c r="E181" s="1" t="s">
        <v>9276</v>
      </c>
    </row>
    <row r="182" spans="1:5" x14ac:dyDescent="0.3">
      <c r="A182" s="1" t="s">
        <v>9277</v>
      </c>
      <c r="B182" s="1" t="s">
        <v>9278</v>
      </c>
      <c r="C182" s="1" t="s">
        <v>9279</v>
      </c>
      <c r="D182" s="1" t="s">
        <v>9280</v>
      </c>
      <c r="E182" s="1" t="s">
        <v>9281</v>
      </c>
    </row>
    <row r="183" spans="1:5" x14ac:dyDescent="0.3">
      <c r="A183" s="1" t="s">
        <v>9282</v>
      </c>
      <c r="B183" s="1" t="s">
        <v>9283</v>
      </c>
      <c r="C183" s="1" t="s">
        <v>9284</v>
      </c>
      <c r="D183" s="1" t="s">
        <v>9285</v>
      </c>
      <c r="E183" s="1" t="s">
        <v>9286</v>
      </c>
    </row>
    <row r="184" spans="1:5" x14ac:dyDescent="0.3">
      <c r="A184" s="1" t="s">
        <v>9287</v>
      </c>
      <c r="B184" s="1" t="s">
        <v>9288</v>
      </c>
      <c r="C184" s="1" t="s">
        <v>9289</v>
      </c>
      <c r="D184" s="1" t="s">
        <v>9290</v>
      </c>
      <c r="E184" s="1" t="s">
        <v>9291</v>
      </c>
    </row>
    <row r="185" spans="1:5" x14ac:dyDescent="0.3">
      <c r="A185" s="1" t="s">
        <v>9292</v>
      </c>
      <c r="B185" s="1" t="s">
        <v>9293</v>
      </c>
      <c r="C185" s="1" t="s">
        <v>9294</v>
      </c>
      <c r="D185" s="1" t="s">
        <v>9295</v>
      </c>
      <c r="E185" s="1" t="s">
        <v>9296</v>
      </c>
    </row>
    <row r="186" spans="1:5" x14ac:dyDescent="0.3">
      <c r="A186" s="1" t="s">
        <v>9297</v>
      </c>
      <c r="B186" s="1" t="s">
        <v>9298</v>
      </c>
      <c r="C186" s="1" t="s">
        <v>9299</v>
      </c>
      <c r="D186" s="1" t="s">
        <v>9300</v>
      </c>
      <c r="E186" s="1" t="s">
        <v>9301</v>
      </c>
    </row>
    <row r="187" spans="1:5" x14ac:dyDescent="0.3">
      <c r="A187" s="1" t="s">
        <v>9302</v>
      </c>
      <c r="B187" s="1" t="s">
        <v>9303</v>
      </c>
      <c r="C187" s="1" t="s">
        <v>9304</v>
      </c>
      <c r="D187" s="1" t="s">
        <v>9305</v>
      </c>
      <c r="E187" s="1" t="s">
        <v>9306</v>
      </c>
    </row>
    <row r="188" spans="1:5" x14ac:dyDescent="0.3">
      <c r="A188" s="1" t="s">
        <v>9307</v>
      </c>
      <c r="B188" s="1" t="s">
        <v>9308</v>
      </c>
      <c r="C188" s="1" t="s">
        <v>9309</v>
      </c>
      <c r="D188" s="1" t="s">
        <v>9310</v>
      </c>
      <c r="E188" s="1" t="s">
        <v>9311</v>
      </c>
    </row>
    <row r="189" spans="1:5" x14ac:dyDescent="0.3">
      <c r="A189" s="1" t="s">
        <v>9312</v>
      </c>
      <c r="B189" s="1" t="s">
        <v>9313</v>
      </c>
      <c r="C189" s="1" t="s">
        <v>9314</v>
      </c>
      <c r="D189" s="1" t="s">
        <v>9315</v>
      </c>
      <c r="E189" s="1" t="s">
        <v>9316</v>
      </c>
    </row>
    <row r="190" spans="1:5" x14ac:dyDescent="0.3">
      <c r="A190" s="1" t="s">
        <v>9317</v>
      </c>
      <c r="B190" s="1" t="s">
        <v>9318</v>
      </c>
      <c r="C190" s="1" t="s">
        <v>9319</v>
      </c>
      <c r="D190" s="1" t="s">
        <v>9320</v>
      </c>
      <c r="E190" s="1" t="s">
        <v>9321</v>
      </c>
    </row>
    <row r="191" spans="1:5" x14ac:dyDescent="0.3">
      <c r="A191" s="1" t="s">
        <v>9322</v>
      </c>
      <c r="B191" s="1" t="s">
        <v>9323</v>
      </c>
      <c r="C191" s="1" t="s">
        <v>9324</v>
      </c>
      <c r="D191" s="1" t="s">
        <v>9325</v>
      </c>
      <c r="E191" s="1" t="s">
        <v>9326</v>
      </c>
    </row>
    <row r="192" spans="1:5" x14ac:dyDescent="0.3">
      <c r="A192" s="1" t="s">
        <v>9327</v>
      </c>
      <c r="B192" s="1" t="s">
        <v>9328</v>
      </c>
      <c r="C192" s="1" t="s">
        <v>9329</v>
      </c>
      <c r="D192" s="1" t="s">
        <v>9330</v>
      </c>
      <c r="E192" s="1" t="s">
        <v>9331</v>
      </c>
    </row>
    <row r="193" spans="1:5" x14ac:dyDescent="0.3">
      <c r="A193" s="1" t="s">
        <v>9332</v>
      </c>
      <c r="B193" s="1" t="s">
        <v>9333</v>
      </c>
      <c r="C193" s="1" t="s">
        <v>9334</v>
      </c>
      <c r="D193" s="1" t="s">
        <v>9335</v>
      </c>
      <c r="E193" s="1" t="s">
        <v>9336</v>
      </c>
    </row>
    <row r="194" spans="1:5" x14ac:dyDescent="0.3">
      <c r="A194" s="1" t="s">
        <v>9337</v>
      </c>
      <c r="B194" s="1" t="s">
        <v>9338</v>
      </c>
      <c r="C194" s="1" t="s">
        <v>9339</v>
      </c>
      <c r="D194" s="1" t="s">
        <v>9340</v>
      </c>
      <c r="E194" s="1" t="s">
        <v>9341</v>
      </c>
    </row>
    <row r="195" spans="1:5" x14ac:dyDescent="0.3">
      <c r="A195" s="1" t="s">
        <v>9342</v>
      </c>
      <c r="B195" s="1" t="s">
        <v>9343</v>
      </c>
      <c r="C195" s="1" t="s">
        <v>9344</v>
      </c>
      <c r="D195" s="1" t="s">
        <v>9345</v>
      </c>
      <c r="E195" s="1" t="s">
        <v>9346</v>
      </c>
    </row>
    <row r="196" spans="1:5" x14ac:dyDescent="0.3">
      <c r="A196" s="1" t="s">
        <v>9347</v>
      </c>
      <c r="B196" s="1" t="s">
        <v>9348</v>
      </c>
      <c r="C196" s="1" t="s">
        <v>9349</v>
      </c>
      <c r="D196" s="1" t="s">
        <v>9350</v>
      </c>
      <c r="E196" s="1" t="s">
        <v>9351</v>
      </c>
    </row>
    <row r="197" spans="1:5" x14ac:dyDescent="0.3">
      <c r="A197" s="1" t="s">
        <v>9352</v>
      </c>
      <c r="B197" s="1" t="s">
        <v>9353</v>
      </c>
      <c r="C197" s="1" t="s">
        <v>9354</v>
      </c>
      <c r="D197" s="1" t="s">
        <v>9355</v>
      </c>
      <c r="E197" s="1" t="s">
        <v>9356</v>
      </c>
    </row>
    <row r="198" spans="1:5" x14ac:dyDescent="0.3">
      <c r="A198" s="1" t="s">
        <v>9357</v>
      </c>
      <c r="B198" s="1" t="s">
        <v>9358</v>
      </c>
      <c r="C198" s="1" t="s">
        <v>9359</v>
      </c>
      <c r="D198" s="1" t="s">
        <v>9360</v>
      </c>
      <c r="E198" s="1" t="s">
        <v>9361</v>
      </c>
    </row>
    <row r="199" spans="1:5" x14ac:dyDescent="0.3">
      <c r="A199" s="1" t="s">
        <v>9362</v>
      </c>
      <c r="B199" s="1" t="s">
        <v>9363</v>
      </c>
      <c r="C199" s="1" t="s">
        <v>9364</v>
      </c>
      <c r="D199" s="1" t="s">
        <v>9365</v>
      </c>
      <c r="E199" s="1" t="s">
        <v>9366</v>
      </c>
    </row>
    <row r="200" spans="1:5" x14ac:dyDescent="0.3">
      <c r="A200" s="1" t="s">
        <v>9367</v>
      </c>
      <c r="B200" s="1" t="s">
        <v>9368</v>
      </c>
      <c r="C200" s="1" t="s">
        <v>9369</v>
      </c>
      <c r="D200" s="1" t="s">
        <v>9370</v>
      </c>
      <c r="E200" s="1" t="s">
        <v>9371</v>
      </c>
    </row>
    <row r="201" spans="1:5" x14ac:dyDescent="0.3">
      <c r="A201" s="1" t="s">
        <v>9372</v>
      </c>
      <c r="B201" s="1" t="s">
        <v>9373</v>
      </c>
      <c r="C201" s="1" t="s">
        <v>9374</v>
      </c>
      <c r="D201" s="1" t="s">
        <v>9375</v>
      </c>
      <c r="E201" s="1" t="s">
        <v>9376</v>
      </c>
    </row>
    <row r="202" spans="1:5" x14ac:dyDescent="0.3">
      <c r="A202" s="1" t="s">
        <v>9377</v>
      </c>
      <c r="B202" s="1" t="s">
        <v>9378</v>
      </c>
      <c r="C202" s="1" t="s">
        <v>9379</v>
      </c>
      <c r="D202" s="1" t="s">
        <v>9380</v>
      </c>
      <c r="E202" s="1" t="s">
        <v>9381</v>
      </c>
    </row>
    <row r="203" spans="1:5" x14ac:dyDescent="0.3">
      <c r="A203" s="1" t="s">
        <v>9382</v>
      </c>
      <c r="B203" s="1" t="s">
        <v>9383</v>
      </c>
      <c r="C203" s="1" t="s">
        <v>9384</v>
      </c>
      <c r="D203" s="1" t="s">
        <v>9385</v>
      </c>
      <c r="E203" s="1" t="s">
        <v>9386</v>
      </c>
    </row>
    <row r="204" spans="1:5" x14ac:dyDescent="0.3">
      <c r="A204" s="1" t="s">
        <v>9387</v>
      </c>
      <c r="B204" s="1" t="s">
        <v>9388</v>
      </c>
      <c r="C204" s="1" t="s">
        <v>9389</v>
      </c>
      <c r="D204" s="1" t="s">
        <v>9390</v>
      </c>
      <c r="E204" s="1" t="s">
        <v>9391</v>
      </c>
    </row>
    <row r="205" spans="1:5" x14ac:dyDescent="0.3">
      <c r="A205" s="1" t="s">
        <v>9392</v>
      </c>
      <c r="B205" s="1" t="s">
        <v>9393</v>
      </c>
      <c r="C205" s="1" t="s">
        <v>9394</v>
      </c>
      <c r="D205" s="1" t="s">
        <v>9395</v>
      </c>
      <c r="E205" s="1" t="s">
        <v>9396</v>
      </c>
    </row>
    <row r="206" spans="1:5" x14ac:dyDescent="0.3">
      <c r="A206" s="1" t="s">
        <v>9397</v>
      </c>
      <c r="B206" s="1" t="s">
        <v>9398</v>
      </c>
      <c r="C206" s="1" t="s">
        <v>9399</v>
      </c>
      <c r="D206" s="1" t="s">
        <v>9400</v>
      </c>
      <c r="E206" s="1" t="s">
        <v>9401</v>
      </c>
    </row>
    <row r="207" spans="1:5" x14ac:dyDescent="0.3">
      <c r="A207" s="1" t="s">
        <v>9402</v>
      </c>
      <c r="B207" s="1" t="s">
        <v>9403</v>
      </c>
      <c r="C207" s="1" t="s">
        <v>9404</v>
      </c>
      <c r="D207" s="1" t="s">
        <v>9405</v>
      </c>
      <c r="E207" s="1" t="s">
        <v>9406</v>
      </c>
    </row>
    <row r="208" spans="1:5" x14ac:dyDescent="0.3">
      <c r="A208" s="1" t="s">
        <v>9407</v>
      </c>
      <c r="B208" s="1" t="s">
        <v>9408</v>
      </c>
      <c r="C208" s="1" t="s">
        <v>9409</v>
      </c>
      <c r="D208" s="1" t="s">
        <v>9410</v>
      </c>
      <c r="E208" s="1" t="s">
        <v>9411</v>
      </c>
    </row>
    <row r="209" spans="1:5" x14ac:dyDescent="0.3">
      <c r="A209" s="1" t="s">
        <v>9412</v>
      </c>
      <c r="B209" s="1" t="s">
        <v>9413</v>
      </c>
      <c r="C209" s="1" t="s">
        <v>9414</v>
      </c>
      <c r="D209" s="1" t="s">
        <v>9415</v>
      </c>
      <c r="E209" s="1" t="s">
        <v>9416</v>
      </c>
    </row>
    <row r="210" spans="1:5" x14ac:dyDescent="0.3">
      <c r="A210" s="1" t="s">
        <v>9417</v>
      </c>
      <c r="B210" s="1" t="s">
        <v>9418</v>
      </c>
      <c r="C210" s="1" t="s">
        <v>9419</v>
      </c>
      <c r="D210" s="1" t="s">
        <v>9420</v>
      </c>
      <c r="E210" s="1" t="s">
        <v>9421</v>
      </c>
    </row>
    <row r="211" spans="1:5" x14ac:dyDescent="0.3">
      <c r="A211" s="1" t="s">
        <v>9422</v>
      </c>
      <c r="B211" s="1" t="s">
        <v>9423</v>
      </c>
      <c r="C211" s="1" t="s">
        <v>9424</v>
      </c>
      <c r="D211" s="1" t="s">
        <v>9425</v>
      </c>
      <c r="E211" s="1" t="s">
        <v>9426</v>
      </c>
    </row>
    <row r="212" spans="1:5" x14ac:dyDescent="0.3">
      <c r="A212" s="1" t="s">
        <v>9427</v>
      </c>
      <c r="B212" s="1" t="s">
        <v>9428</v>
      </c>
      <c r="C212" s="1" t="s">
        <v>9429</v>
      </c>
      <c r="D212" s="1" t="s">
        <v>9430</v>
      </c>
      <c r="E212" s="1" t="s">
        <v>9431</v>
      </c>
    </row>
    <row r="213" spans="1:5" x14ac:dyDescent="0.3">
      <c r="A213" s="1" t="s">
        <v>9432</v>
      </c>
      <c r="B213" s="1" t="s">
        <v>9433</v>
      </c>
      <c r="C213" s="1" t="s">
        <v>9434</v>
      </c>
      <c r="D213" s="1" t="s">
        <v>9435</v>
      </c>
      <c r="E213" s="1" t="s">
        <v>9436</v>
      </c>
    </row>
    <row r="214" spans="1:5" x14ac:dyDescent="0.3">
      <c r="A214" s="1" t="s">
        <v>9437</v>
      </c>
      <c r="B214" s="1" t="s">
        <v>9438</v>
      </c>
      <c r="C214" s="1" t="s">
        <v>9439</v>
      </c>
      <c r="D214" s="1" t="s">
        <v>9440</v>
      </c>
      <c r="E214" s="1" t="s">
        <v>9441</v>
      </c>
    </row>
    <row r="215" spans="1:5" x14ac:dyDescent="0.3">
      <c r="A215" s="1" t="s">
        <v>9442</v>
      </c>
      <c r="B215" s="1" t="s">
        <v>9443</v>
      </c>
      <c r="C215" s="1" t="s">
        <v>9444</v>
      </c>
      <c r="D215" s="1" t="s">
        <v>9445</v>
      </c>
      <c r="E215" s="1" t="s">
        <v>9446</v>
      </c>
    </row>
    <row r="216" spans="1:5" x14ac:dyDescent="0.3">
      <c r="A216" s="1" t="s">
        <v>9447</v>
      </c>
      <c r="B216" s="1" t="s">
        <v>9448</v>
      </c>
      <c r="C216" s="1" t="s">
        <v>9449</v>
      </c>
      <c r="D216" s="1" t="s">
        <v>9450</v>
      </c>
      <c r="E216" s="1" t="s">
        <v>9451</v>
      </c>
    </row>
    <row r="217" spans="1:5" x14ac:dyDescent="0.3">
      <c r="A217" s="1" t="s">
        <v>9452</v>
      </c>
      <c r="B217" s="1" t="s">
        <v>9453</v>
      </c>
      <c r="C217" s="1" t="s">
        <v>9454</v>
      </c>
      <c r="D217" s="1" t="s">
        <v>9455</v>
      </c>
      <c r="E217" s="1" t="s">
        <v>9456</v>
      </c>
    </row>
    <row r="218" spans="1:5" x14ac:dyDescent="0.3">
      <c r="A218" s="1" t="s">
        <v>9457</v>
      </c>
      <c r="B218" s="1" t="s">
        <v>9458</v>
      </c>
      <c r="C218" s="1" t="s">
        <v>9459</v>
      </c>
      <c r="D218" s="1" t="s">
        <v>9460</v>
      </c>
      <c r="E218" s="1" t="s">
        <v>9461</v>
      </c>
    </row>
    <row r="219" spans="1:5" x14ac:dyDescent="0.3">
      <c r="A219" s="1" t="s">
        <v>9462</v>
      </c>
      <c r="B219" s="1" t="s">
        <v>9463</v>
      </c>
      <c r="C219" s="1" t="s">
        <v>9464</v>
      </c>
      <c r="D219" s="1" t="s">
        <v>9465</v>
      </c>
      <c r="E219" s="1" t="s">
        <v>9466</v>
      </c>
    </row>
    <row r="220" spans="1:5" x14ac:dyDescent="0.3">
      <c r="A220" s="1" t="s">
        <v>9467</v>
      </c>
      <c r="B220" s="1" t="s">
        <v>9468</v>
      </c>
      <c r="C220" s="1" t="s">
        <v>9469</v>
      </c>
      <c r="D220" s="1" t="s">
        <v>9470</v>
      </c>
      <c r="E220" s="1" t="s">
        <v>9471</v>
      </c>
    </row>
    <row r="221" spans="1:5" x14ac:dyDescent="0.3">
      <c r="A221" s="1" t="s">
        <v>9472</v>
      </c>
      <c r="B221" s="1" t="s">
        <v>9473</v>
      </c>
      <c r="C221" s="1" t="s">
        <v>9474</v>
      </c>
      <c r="D221" s="1" t="s">
        <v>9475</v>
      </c>
      <c r="E221" s="1" t="s">
        <v>9476</v>
      </c>
    </row>
    <row r="222" spans="1:5" x14ac:dyDescent="0.3">
      <c r="A222" s="1" t="s">
        <v>9477</v>
      </c>
      <c r="B222" s="1" t="s">
        <v>9478</v>
      </c>
      <c r="C222" s="1" t="s">
        <v>9479</v>
      </c>
      <c r="D222" s="1" t="s">
        <v>9480</v>
      </c>
      <c r="E222" s="1" t="s">
        <v>9481</v>
      </c>
    </row>
    <row r="223" spans="1:5" x14ac:dyDescent="0.3">
      <c r="A223" s="1" t="s">
        <v>9482</v>
      </c>
      <c r="B223" s="1" t="s">
        <v>9483</v>
      </c>
      <c r="C223" s="1" t="s">
        <v>9484</v>
      </c>
      <c r="D223" s="1" t="s">
        <v>9485</v>
      </c>
      <c r="E223" s="1" t="s">
        <v>9486</v>
      </c>
    </row>
    <row r="224" spans="1:5" x14ac:dyDescent="0.3">
      <c r="A224" s="1" t="s">
        <v>9487</v>
      </c>
      <c r="B224" s="1" t="s">
        <v>9488</v>
      </c>
      <c r="C224" s="1" t="s">
        <v>9489</v>
      </c>
      <c r="D224" s="1" t="s">
        <v>9490</v>
      </c>
      <c r="E224" s="1" t="s">
        <v>9491</v>
      </c>
    </row>
    <row r="225" spans="1:5" x14ac:dyDescent="0.3">
      <c r="A225" s="1" t="s">
        <v>9492</v>
      </c>
      <c r="B225" s="1" t="s">
        <v>9493</v>
      </c>
      <c r="C225" s="1" t="s">
        <v>9494</v>
      </c>
      <c r="D225" s="1" t="s">
        <v>9495</v>
      </c>
      <c r="E225" s="1" t="s">
        <v>9496</v>
      </c>
    </row>
    <row r="226" spans="1:5" x14ac:dyDescent="0.3">
      <c r="A226" s="1" t="s">
        <v>9497</v>
      </c>
      <c r="B226" s="1" t="s">
        <v>9498</v>
      </c>
      <c r="C226" s="1" t="s">
        <v>9499</v>
      </c>
      <c r="D226" s="1" t="s">
        <v>9500</v>
      </c>
      <c r="E226" s="1" t="s">
        <v>9501</v>
      </c>
    </row>
    <row r="227" spans="1:5" x14ac:dyDescent="0.3">
      <c r="A227" s="1" t="s">
        <v>9502</v>
      </c>
      <c r="B227" s="1" t="s">
        <v>9503</v>
      </c>
      <c r="C227" s="1" t="s">
        <v>9504</v>
      </c>
      <c r="D227" s="1" t="s">
        <v>9505</v>
      </c>
      <c r="E227" s="1" t="s">
        <v>9506</v>
      </c>
    </row>
    <row r="228" spans="1:5" x14ac:dyDescent="0.3">
      <c r="A228" s="1" t="s">
        <v>9507</v>
      </c>
      <c r="B228" s="1" t="s">
        <v>9508</v>
      </c>
      <c r="C228" s="1" t="s">
        <v>9509</v>
      </c>
      <c r="D228" s="1" t="s">
        <v>9510</v>
      </c>
      <c r="E228" s="1" t="s">
        <v>9511</v>
      </c>
    </row>
    <row r="229" spans="1:5" x14ac:dyDescent="0.3">
      <c r="A229" s="1" t="s">
        <v>9512</v>
      </c>
      <c r="B229" s="1" t="s">
        <v>9513</v>
      </c>
      <c r="C229" s="1" t="s">
        <v>9514</v>
      </c>
      <c r="D229" s="1" t="s">
        <v>9515</v>
      </c>
      <c r="E229" s="1" t="s">
        <v>9516</v>
      </c>
    </row>
    <row r="230" spans="1:5" x14ac:dyDescent="0.3">
      <c r="A230" s="1" t="s">
        <v>9517</v>
      </c>
      <c r="B230" s="1" t="s">
        <v>9518</v>
      </c>
      <c r="C230" s="1" t="s">
        <v>9519</v>
      </c>
      <c r="D230" s="1" t="s">
        <v>9520</v>
      </c>
      <c r="E230" s="1" t="s">
        <v>9521</v>
      </c>
    </row>
    <row r="231" spans="1:5" x14ac:dyDescent="0.3">
      <c r="A231" s="1" t="s">
        <v>9522</v>
      </c>
      <c r="B231" s="1" t="s">
        <v>9523</v>
      </c>
      <c r="C231" s="1" t="s">
        <v>9524</v>
      </c>
      <c r="D231" s="1" t="s">
        <v>9525</v>
      </c>
      <c r="E231" s="1" t="s">
        <v>9526</v>
      </c>
    </row>
    <row r="232" spans="1:5" x14ac:dyDescent="0.3">
      <c r="A232" s="1" t="s">
        <v>9527</v>
      </c>
      <c r="B232" s="1" t="s">
        <v>9528</v>
      </c>
      <c r="C232" s="1" t="s">
        <v>9529</v>
      </c>
      <c r="D232" s="1" t="s">
        <v>9530</v>
      </c>
      <c r="E232" s="1" t="s">
        <v>9531</v>
      </c>
    </row>
    <row r="233" spans="1:5" x14ac:dyDescent="0.3">
      <c r="A233" s="1" t="s">
        <v>9532</v>
      </c>
      <c r="B233" s="1" t="s">
        <v>9533</v>
      </c>
      <c r="C233" s="1" t="s">
        <v>9534</v>
      </c>
      <c r="D233" s="1" t="s">
        <v>9535</v>
      </c>
      <c r="E233" s="1" t="s">
        <v>9536</v>
      </c>
    </row>
    <row r="234" spans="1:5" x14ac:dyDescent="0.3">
      <c r="A234" s="1" t="s">
        <v>9537</v>
      </c>
      <c r="B234" s="1" t="s">
        <v>9538</v>
      </c>
      <c r="C234" s="1" t="s">
        <v>9539</v>
      </c>
      <c r="D234" s="1" t="s">
        <v>9540</v>
      </c>
      <c r="E234" s="1" t="s">
        <v>9541</v>
      </c>
    </row>
    <row r="235" spans="1:5" x14ac:dyDescent="0.3">
      <c r="A235" s="1" t="s">
        <v>9542</v>
      </c>
      <c r="B235" s="1" t="s">
        <v>9543</v>
      </c>
      <c r="C235" s="1" t="s">
        <v>9544</v>
      </c>
      <c r="D235" s="1" t="s">
        <v>9545</v>
      </c>
      <c r="E235" s="1" t="s">
        <v>9546</v>
      </c>
    </row>
    <row r="236" spans="1:5" x14ac:dyDescent="0.3">
      <c r="A236" s="1" t="s">
        <v>9547</v>
      </c>
      <c r="B236" s="1" t="s">
        <v>9548</v>
      </c>
      <c r="C236" s="1" t="s">
        <v>9549</v>
      </c>
      <c r="D236" s="1" t="s">
        <v>9550</v>
      </c>
      <c r="E236" s="1" t="s">
        <v>9551</v>
      </c>
    </row>
    <row r="237" spans="1:5" x14ac:dyDescent="0.3">
      <c r="A237" s="1" t="s">
        <v>9552</v>
      </c>
      <c r="B237" s="1" t="s">
        <v>9553</v>
      </c>
      <c r="C237" s="1" t="s">
        <v>9554</v>
      </c>
      <c r="D237" s="1" t="s">
        <v>9555</v>
      </c>
      <c r="E237" s="1" t="s">
        <v>9556</v>
      </c>
    </row>
    <row r="238" spans="1:5" x14ac:dyDescent="0.3">
      <c r="A238" s="1" t="s">
        <v>9557</v>
      </c>
      <c r="B238" s="1" t="s">
        <v>9558</v>
      </c>
      <c r="C238" s="1" t="s">
        <v>9559</v>
      </c>
      <c r="D238" s="1" t="s">
        <v>9560</v>
      </c>
      <c r="E238" s="1" t="s">
        <v>9561</v>
      </c>
    </row>
    <row r="239" spans="1:5" x14ac:dyDescent="0.3">
      <c r="A239" s="1" t="s">
        <v>9562</v>
      </c>
      <c r="B239" s="1" t="s">
        <v>9563</v>
      </c>
      <c r="C239" s="1" t="s">
        <v>9564</v>
      </c>
      <c r="D239" s="1" t="s">
        <v>9565</v>
      </c>
      <c r="E239" s="1" t="s">
        <v>9566</v>
      </c>
    </row>
    <row r="240" spans="1:5" x14ac:dyDescent="0.3">
      <c r="A240" s="1" t="s">
        <v>9567</v>
      </c>
      <c r="B240" s="1" t="s">
        <v>9568</v>
      </c>
      <c r="C240" s="1" t="s">
        <v>9569</v>
      </c>
      <c r="D240" s="1" t="s">
        <v>9570</v>
      </c>
      <c r="E240" s="1" t="s">
        <v>9571</v>
      </c>
    </row>
    <row r="241" spans="1:5" x14ac:dyDescent="0.3">
      <c r="A241" s="1" t="s">
        <v>9572</v>
      </c>
      <c r="B241" s="1" t="s">
        <v>9573</v>
      </c>
      <c r="C241" s="1" t="s">
        <v>9574</v>
      </c>
      <c r="D241" s="1" t="s">
        <v>9575</v>
      </c>
      <c r="E241" s="1" t="s">
        <v>9576</v>
      </c>
    </row>
    <row r="242" spans="1:5" x14ac:dyDescent="0.3">
      <c r="A242" s="1" t="s">
        <v>9577</v>
      </c>
      <c r="B242" s="1" t="s">
        <v>9578</v>
      </c>
      <c r="C242" s="1" t="s">
        <v>9579</v>
      </c>
      <c r="D242" s="1" t="s">
        <v>9580</v>
      </c>
      <c r="E242" s="1" t="s">
        <v>9581</v>
      </c>
    </row>
    <row r="243" spans="1:5" x14ac:dyDescent="0.3">
      <c r="A243" s="1" t="s">
        <v>9582</v>
      </c>
      <c r="B243" s="1" t="s">
        <v>9583</v>
      </c>
      <c r="C243" s="1" t="s">
        <v>9584</v>
      </c>
      <c r="D243" s="1" t="s">
        <v>9585</v>
      </c>
      <c r="E243" s="1" t="s">
        <v>9586</v>
      </c>
    </row>
    <row r="244" spans="1:5" x14ac:dyDescent="0.3">
      <c r="A244" s="1" t="s">
        <v>9587</v>
      </c>
      <c r="B244" s="1" t="s">
        <v>9588</v>
      </c>
      <c r="C244" s="1" t="s">
        <v>9589</v>
      </c>
      <c r="D244" s="1" t="s">
        <v>9590</v>
      </c>
      <c r="E244" s="1" t="s">
        <v>9591</v>
      </c>
    </row>
    <row r="245" spans="1:5" x14ac:dyDescent="0.3">
      <c r="A245" s="1" t="s">
        <v>9592</v>
      </c>
      <c r="B245" s="1" t="s">
        <v>9593</v>
      </c>
      <c r="C245" s="1" t="s">
        <v>9594</v>
      </c>
      <c r="D245" s="1" t="s">
        <v>9595</v>
      </c>
      <c r="E245" s="1" t="s">
        <v>9596</v>
      </c>
    </row>
    <row r="246" spans="1:5" x14ac:dyDescent="0.3">
      <c r="A246" s="1" t="s">
        <v>9597</v>
      </c>
      <c r="B246" s="1" t="s">
        <v>9598</v>
      </c>
      <c r="C246" s="1" t="s">
        <v>9599</v>
      </c>
      <c r="D246" s="1" t="s">
        <v>9600</v>
      </c>
      <c r="E246" s="1" t="s">
        <v>9601</v>
      </c>
    </row>
    <row r="247" spans="1:5" x14ac:dyDescent="0.3">
      <c r="A247" s="1" t="s">
        <v>9602</v>
      </c>
      <c r="B247" s="1" t="s">
        <v>9603</v>
      </c>
      <c r="C247" s="1" t="s">
        <v>9604</v>
      </c>
      <c r="D247" s="1" t="s">
        <v>9605</v>
      </c>
      <c r="E247" s="1" t="s">
        <v>9606</v>
      </c>
    </row>
    <row r="248" spans="1:5" x14ac:dyDescent="0.3">
      <c r="A248" s="1" t="s">
        <v>9607</v>
      </c>
      <c r="B248" s="1" t="s">
        <v>9608</v>
      </c>
      <c r="C248" s="1" t="s">
        <v>9609</v>
      </c>
      <c r="D248" s="1" t="s">
        <v>9610</v>
      </c>
      <c r="E248" s="1" t="s">
        <v>9611</v>
      </c>
    </row>
    <row r="249" spans="1:5" x14ac:dyDescent="0.3">
      <c r="A249" s="1" t="s">
        <v>9612</v>
      </c>
      <c r="B249" s="1" t="s">
        <v>9613</v>
      </c>
      <c r="C249" s="1" t="s">
        <v>9614</v>
      </c>
      <c r="D249" s="1" t="s">
        <v>9615</v>
      </c>
      <c r="E249" s="1" t="s">
        <v>9616</v>
      </c>
    </row>
    <row r="250" spans="1:5" x14ac:dyDescent="0.3">
      <c r="A250" s="1" t="s">
        <v>9617</v>
      </c>
      <c r="B250" s="1" t="s">
        <v>9618</v>
      </c>
      <c r="C250" s="1" t="s">
        <v>9619</v>
      </c>
      <c r="D250" s="1" t="s">
        <v>9620</v>
      </c>
      <c r="E250" s="1" t="s">
        <v>9621</v>
      </c>
    </row>
    <row r="251" spans="1:5" x14ac:dyDescent="0.3">
      <c r="A251" s="1" t="s">
        <v>9622</v>
      </c>
      <c r="B251" s="1" t="s">
        <v>9623</v>
      </c>
      <c r="C251" s="1" t="s">
        <v>9624</v>
      </c>
      <c r="D251" s="1" t="s">
        <v>9625</v>
      </c>
      <c r="E251" s="1" t="s">
        <v>9626</v>
      </c>
    </row>
    <row r="252" spans="1:5" x14ac:dyDescent="0.3">
      <c r="A252" s="1" t="s">
        <v>9627</v>
      </c>
      <c r="B252" s="1" t="s">
        <v>9628</v>
      </c>
      <c r="C252" s="1" t="s">
        <v>9629</v>
      </c>
      <c r="D252" s="1" t="s">
        <v>9630</v>
      </c>
      <c r="E252" s="1" t="s">
        <v>9631</v>
      </c>
    </row>
    <row r="253" spans="1:5" x14ac:dyDescent="0.3">
      <c r="A253" s="1" t="s">
        <v>9632</v>
      </c>
      <c r="B253" s="1" t="s">
        <v>9633</v>
      </c>
      <c r="C253" s="1" t="s">
        <v>9634</v>
      </c>
      <c r="D253" s="1" t="s">
        <v>9635</v>
      </c>
      <c r="E253" s="1" t="s">
        <v>9636</v>
      </c>
    </row>
    <row r="254" spans="1:5" x14ac:dyDescent="0.3">
      <c r="A254" s="1" t="s">
        <v>9637</v>
      </c>
      <c r="B254" s="1" t="s">
        <v>9638</v>
      </c>
      <c r="C254" s="1" t="s">
        <v>9639</v>
      </c>
      <c r="D254" s="1" t="s">
        <v>9640</v>
      </c>
      <c r="E254" s="1" t="s">
        <v>9641</v>
      </c>
    </row>
    <row r="255" spans="1:5" x14ac:dyDescent="0.3">
      <c r="A255" s="1" t="s">
        <v>9642</v>
      </c>
      <c r="B255" s="1" t="s">
        <v>9643</v>
      </c>
      <c r="C255" s="1" t="s">
        <v>9644</v>
      </c>
      <c r="D255" s="1" t="s">
        <v>9645</v>
      </c>
      <c r="E255" s="1" t="s">
        <v>9646</v>
      </c>
    </row>
    <row r="256" spans="1:5" x14ac:dyDescent="0.3">
      <c r="A256" s="1" t="s">
        <v>9647</v>
      </c>
      <c r="B256" s="1" t="s">
        <v>9648</v>
      </c>
      <c r="C256" s="1" t="s">
        <v>9649</v>
      </c>
      <c r="D256" s="1" t="s">
        <v>9650</v>
      </c>
      <c r="E256" s="1" t="s">
        <v>9651</v>
      </c>
    </row>
    <row r="257" spans="1:5" x14ac:dyDescent="0.3">
      <c r="A257" s="1" t="s">
        <v>9652</v>
      </c>
      <c r="B257" s="1" t="s">
        <v>9653</v>
      </c>
      <c r="C257" s="1" t="s">
        <v>9654</v>
      </c>
      <c r="D257" s="1" t="s">
        <v>9655</v>
      </c>
      <c r="E257" s="1" t="s">
        <v>9656</v>
      </c>
    </row>
    <row r="258" spans="1:5" x14ac:dyDescent="0.3">
      <c r="A258" s="1" t="s">
        <v>9657</v>
      </c>
      <c r="B258" s="1" t="s">
        <v>9658</v>
      </c>
      <c r="C258" s="1" t="s">
        <v>9659</v>
      </c>
      <c r="D258" s="1" t="s">
        <v>9660</v>
      </c>
      <c r="E258" s="1" t="s">
        <v>9661</v>
      </c>
    </row>
    <row r="259" spans="1:5" x14ac:dyDescent="0.3">
      <c r="A259" s="1" t="s">
        <v>9662</v>
      </c>
      <c r="B259" s="1" t="s">
        <v>9663</v>
      </c>
      <c r="C259" s="1" t="s">
        <v>9664</v>
      </c>
      <c r="D259" s="1" t="s">
        <v>9665</v>
      </c>
      <c r="E259" s="1" t="s">
        <v>9666</v>
      </c>
    </row>
    <row r="260" spans="1:5" x14ac:dyDescent="0.3">
      <c r="A260" s="1" t="s">
        <v>9667</v>
      </c>
      <c r="B260" s="1" t="s">
        <v>9668</v>
      </c>
      <c r="C260" s="1" t="s">
        <v>9669</v>
      </c>
      <c r="D260" s="1" t="s">
        <v>9670</v>
      </c>
      <c r="E260" s="1" t="s">
        <v>9671</v>
      </c>
    </row>
    <row r="261" spans="1:5" x14ac:dyDescent="0.3">
      <c r="A261" s="1" t="s">
        <v>9672</v>
      </c>
      <c r="B261" s="1" t="s">
        <v>9673</v>
      </c>
      <c r="C261" s="1" t="s">
        <v>9674</v>
      </c>
      <c r="D261" s="1" t="s">
        <v>9675</v>
      </c>
      <c r="E261" s="1" t="s">
        <v>9676</v>
      </c>
    </row>
    <row r="262" spans="1:5" x14ac:dyDescent="0.3">
      <c r="A262" s="1" t="s">
        <v>9677</v>
      </c>
      <c r="B262" s="1" t="s">
        <v>9678</v>
      </c>
      <c r="C262" s="1" t="s">
        <v>9679</v>
      </c>
      <c r="D262" s="1" t="s">
        <v>9680</v>
      </c>
      <c r="E262" s="1" t="s">
        <v>9681</v>
      </c>
    </row>
    <row r="263" spans="1:5" x14ac:dyDescent="0.3">
      <c r="A263" s="1" t="s">
        <v>9682</v>
      </c>
      <c r="B263" s="1" t="s">
        <v>9683</v>
      </c>
      <c r="C263" s="1" t="s">
        <v>9684</v>
      </c>
      <c r="D263" s="1" t="s">
        <v>9685</v>
      </c>
      <c r="E263" s="1" t="s">
        <v>9686</v>
      </c>
    </row>
    <row r="264" spans="1:5" x14ac:dyDescent="0.3">
      <c r="A264" s="1" t="s">
        <v>9687</v>
      </c>
      <c r="B264" s="1" t="s">
        <v>9688</v>
      </c>
      <c r="C264" s="1" t="s">
        <v>9689</v>
      </c>
      <c r="D264" s="1" t="s">
        <v>9690</v>
      </c>
      <c r="E264" s="1" t="s">
        <v>9691</v>
      </c>
    </row>
    <row r="265" spans="1:5" x14ac:dyDescent="0.3">
      <c r="A265" s="1" t="s">
        <v>9692</v>
      </c>
      <c r="B265" s="1" t="s">
        <v>9693</v>
      </c>
      <c r="C265" s="1" t="s">
        <v>9694</v>
      </c>
      <c r="D265" s="1" t="s">
        <v>9695</v>
      </c>
      <c r="E265" s="1" t="s">
        <v>9696</v>
      </c>
    </row>
    <row r="266" spans="1:5" x14ac:dyDescent="0.3">
      <c r="A266" s="1" t="s">
        <v>9697</v>
      </c>
      <c r="B266" s="1" t="s">
        <v>9698</v>
      </c>
      <c r="C266" s="1" t="s">
        <v>9699</v>
      </c>
      <c r="D266" s="1" t="s">
        <v>9700</v>
      </c>
      <c r="E266" s="1" t="s">
        <v>9701</v>
      </c>
    </row>
    <row r="267" spans="1:5" x14ac:dyDescent="0.3">
      <c r="A267" s="1" t="s">
        <v>9702</v>
      </c>
      <c r="B267" s="1" t="s">
        <v>9703</v>
      </c>
      <c r="C267" s="1" t="s">
        <v>9704</v>
      </c>
      <c r="D267" s="1" t="s">
        <v>9705</v>
      </c>
      <c r="E267" s="1" t="s">
        <v>9706</v>
      </c>
    </row>
    <row r="268" spans="1:5" x14ac:dyDescent="0.3">
      <c r="A268" s="1" t="s">
        <v>9707</v>
      </c>
      <c r="B268" s="1" t="s">
        <v>9708</v>
      </c>
      <c r="C268" s="1" t="s">
        <v>9709</v>
      </c>
      <c r="D268" s="1" t="s">
        <v>9710</v>
      </c>
      <c r="E268" s="1" t="s">
        <v>9711</v>
      </c>
    </row>
    <row r="269" spans="1:5" x14ac:dyDescent="0.3">
      <c r="A269" s="1" t="s">
        <v>9712</v>
      </c>
      <c r="B269" s="1" t="s">
        <v>9713</v>
      </c>
      <c r="C269" s="1" t="s">
        <v>9714</v>
      </c>
      <c r="D269" s="1" t="s">
        <v>9715</v>
      </c>
      <c r="E269" s="1" t="s">
        <v>9716</v>
      </c>
    </row>
    <row r="270" spans="1:5" x14ac:dyDescent="0.3">
      <c r="A270" s="1" t="s">
        <v>9717</v>
      </c>
      <c r="B270" s="1" t="s">
        <v>9718</v>
      </c>
      <c r="C270" s="1" t="s">
        <v>9719</v>
      </c>
      <c r="D270" s="1" t="s">
        <v>9720</v>
      </c>
      <c r="E270" s="1" t="s">
        <v>9721</v>
      </c>
    </row>
    <row r="271" spans="1:5" x14ac:dyDescent="0.3">
      <c r="A271" s="1" t="s">
        <v>9722</v>
      </c>
      <c r="B271" s="1" t="s">
        <v>9723</v>
      </c>
      <c r="C271" s="1" t="s">
        <v>9724</v>
      </c>
      <c r="D271" s="1" t="s">
        <v>9725</v>
      </c>
      <c r="E271" s="1" t="s">
        <v>9726</v>
      </c>
    </row>
    <row r="272" spans="1:5" x14ac:dyDescent="0.3">
      <c r="A272" s="1" t="s">
        <v>9727</v>
      </c>
      <c r="B272" s="1" t="s">
        <v>9728</v>
      </c>
      <c r="C272" s="1" t="s">
        <v>9729</v>
      </c>
      <c r="D272" s="1" t="s">
        <v>9730</v>
      </c>
      <c r="E272" s="1" t="s">
        <v>9731</v>
      </c>
    </row>
    <row r="273" spans="1:5" x14ac:dyDescent="0.3">
      <c r="A273" s="1" t="s">
        <v>9732</v>
      </c>
      <c r="B273" s="1" t="s">
        <v>9733</v>
      </c>
      <c r="C273" s="1" t="s">
        <v>9734</v>
      </c>
      <c r="D273" s="1" t="s">
        <v>9735</v>
      </c>
      <c r="E273" s="1" t="s">
        <v>9736</v>
      </c>
    </row>
    <row r="274" spans="1:5" x14ac:dyDescent="0.3">
      <c r="A274" s="1" t="s">
        <v>9737</v>
      </c>
      <c r="B274" s="1" t="s">
        <v>9738</v>
      </c>
      <c r="C274" s="1" t="s">
        <v>9739</v>
      </c>
      <c r="D274" s="1" t="s">
        <v>9740</v>
      </c>
      <c r="E274" s="1" t="s">
        <v>9741</v>
      </c>
    </row>
    <row r="275" spans="1:5" x14ac:dyDescent="0.3">
      <c r="A275" s="1" t="s">
        <v>9742</v>
      </c>
      <c r="B275" s="1" t="s">
        <v>9743</v>
      </c>
      <c r="C275" s="1" t="s">
        <v>9744</v>
      </c>
      <c r="D275" s="1" t="s">
        <v>9745</v>
      </c>
      <c r="E275" s="1" t="s">
        <v>9746</v>
      </c>
    </row>
    <row r="276" spans="1:5" x14ac:dyDescent="0.3">
      <c r="A276" s="1" t="s">
        <v>9747</v>
      </c>
      <c r="B276" s="1" t="s">
        <v>9748</v>
      </c>
      <c r="C276" s="1" t="s">
        <v>9749</v>
      </c>
      <c r="D276" s="1" t="s">
        <v>9750</v>
      </c>
      <c r="E276" s="1" t="s">
        <v>9751</v>
      </c>
    </row>
    <row r="277" spans="1:5" x14ac:dyDescent="0.3">
      <c r="A277" s="1" t="s">
        <v>9752</v>
      </c>
      <c r="B277" s="1" t="s">
        <v>9753</v>
      </c>
      <c r="C277" s="1" t="s">
        <v>9754</v>
      </c>
      <c r="D277" s="1" t="s">
        <v>9755</v>
      </c>
      <c r="E277" s="1" t="s">
        <v>9756</v>
      </c>
    </row>
    <row r="278" spans="1:5" x14ac:dyDescent="0.3">
      <c r="A278" s="1" t="s">
        <v>9757</v>
      </c>
      <c r="B278" s="1" t="s">
        <v>9758</v>
      </c>
      <c r="C278" s="1" t="s">
        <v>9759</v>
      </c>
      <c r="D278" s="1" t="s">
        <v>9760</v>
      </c>
      <c r="E278" s="1" t="s">
        <v>9761</v>
      </c>
    </row>
    <row r="279" spans="1:5" x14ac:dyDescent="0.3">
      <c r="A279" s="1" t="s">
        <v>9762</v>
      </c>
      <c r="B279" s="1" t="s">
        <v>9763</v>
      </c>
      <c r="C279" s="1" t="s">
        <v>9764</v>
      </c>
      <c r="D279" s="1" t="s">
        <v>9765</v>
      </c>
      <c r="E279" s="1" t="s">
        <v>9766</v>
      </c>
    </row>
    <row r="280" spans="1:5" x14ac:dyDescent="0.3">
      <c r="A280" s="1" t="s">
        <v>9767</v>
      </c>
      <c r="B280" s="1" t="s">
        <v>9768</v>
      </c>
      <c r="C280" s="1" t="s">
        <v>9769</v>
      </c>
      <c r="D280" s="1" t="s">
        <v>9770</v>
      </c>
      <c r="E280" s="1" t="s">
        <v>9771</v>
      </c>
    </row>
    <row r="281" spans="1:5" x14ac:dyDescent="0.3">
      <c r="A281" s="1" t="s">
        <v>9772</v>
      </c>
      <c r="B281" s="1" t="s">
        <v>9773</v>
      </c>
      <c r="C281" s="1" t="s">
        <v>9774</v>
      </c>
      <c r="D281" s="1" t="s">
        <v>9775</v>
      </c>
      <c r="E281" s="1" t="s">
        <v>9776</v>
      </c>
    </row>
    <row r="282" spans="1:5" x14ac:dyDescent="0.3">
      <c r="A282" s="1" t="s">
        <v>9777</v>
      </c>
      <c r="B282" s="1" t="s">
        <v>9778</v>
      </c>
      <c r="C282" s="1" t="s">
        <v>9779</v>
      </c>
      <c r="D282" s="1" t="s">
        <v>9780</v>
      </c>
      <c r="E282" s="1" t="s">
        <v>9781</v>
      </c>
    </row>
    <row r="283" spans="1:5" x14ac:dyDescent="0.3">
      <c r="A283" s="1" t="s">
        <v>9782</v>
      </c>
      <c r="B283" s="1" t="s">
        <v>9783</v>
      </c>
      <c r="C283" s="1" t="s">
        <v>9784</v>
      </c>
      <c r="D283" s="1" t="s">
        <v>9785</v>
      </c>
      <c r="E283" s="1" t="s">
        <v>9786</v>
      </c>
    </row>
    <row r="284" spans="1:5" x14ac:dyDescent="0.3">
      <c r="A284" s="1" t="s">
        <v>9787</v>
      </c>
      <c r="B284" s="1" t="s">
        <v>9788</v>
      </c>
      <c r="C284" s="1" t="s">
        <v>9789</v>
      </c>
      <c r="D284" s="1" t="s">
        <v>9790</v>
      </c>
      <c r="E284" s="1" t="s">
        <v>9791</v>
      </c>
    </row>
    <row r="285" spans="1:5" x14ac:dyDescent="0.3">
      <c r="A285" s="1" t="s">
        <v>9792</v>
      </c>
      <c r="B285" s="1" t="s">
        <v>9793</v>
      </c>
      <c r="C285" s="1" t="s">
        <v>9794</v>
      </c>
      <c r="D285" s="1" t="s">
        <v>9795</v>
      </c>
      <c r="E285" s="1" t="s">
        <v>9796</v>
      </c>
    </row>
    <row r="286" spans="1:5" x14ac:dyDescent="0.3">
      <c r="A286" s="1" t="s">
        <v>9797</v>
      </c>
      <c r="B286" s="1" t="s">
        <v>9798</v>
      </c>
      <c r="C286" s="1" t="s">
        <v>9799</v>
      </c>
      <c r="D286" s="1" t="s">
        <v>9800</v>
      </c>
      <c r="E286" s="1" t="s">
        <v>9801</v>
      </c>
    </row>
    <row r="287" spans="1:5" x14ac:dyDescent="0.3">
      <c r="A287" s="1" t="s">
        <v>9802</v>
      </c>
      <c r="B287" s="1" t="s">
        <v>9803</v>
      </c>
      <c r="C287" s="1" t="s">
        <v>9804</v>
      </c>
      <c r="D287" s="1" t="s">
        <v>9805</v>
      </c>
      <c r="E287" s="1" t="s">
        <v>9806</v>
      </c>
    </row>
    <row r="288" spans="1:5" x14ac:dyDescent="0.3">
      <c r="A288" s="1" t="s">
        <v>9807</v>
      </c>
      <c r="B288" s="1" t="s">
        <v>9808</v>
      </c>
      <c r="C288" s="1" t="s">
        <v>9809</v>
      </c>
      <c r="D288" s="1" t="s">
        <v>9810</v>
      </c>
      <c r="E288" s="1" t="s">
        <v>9811</v>
      </c>
    </row>
    <row r="289" spans="1:5" x14ac:dyDescent="0.3">
      <c r="A289" s="1" t="s">
        <v>9812</v>
      </c>
      <c r="B289" s="1" t="s">
        <v>9813</v>
      </c>
      <c r="C289" s="1" t="s">
        <v>9814</v>
      </c>
      <c r="D289" s="1" t="s">
        <v>9815</v>
      </c>
      <c r="E289" s="1" t="s">
        <v>9816</v>
      </c>
    </row>
    <row r="290" spans="1:5" x14ac:dyDescent="0.3">
      <c r="A290" s="1" t="s">
        <v>9817</v>
      </c>
      <c r="B290" s="1" t="s">
        <v>9818</v>
      </c>
      <c r="C290" s="1" t="s">
        <v>9819</v>
      </c>
      <c r="D290" s="1" t="s">
        <v>9820</v>
      </c>
      <c r="E290" s="1" t="s">
        <v>9821</v>
      </c>
    </row>
    <row r="291" spans="1:5" x14ac:dyDescent="0.3">
      <c r="A291" s="1" t="s">
        <v>9822</v>
      </c>
      <c r="B291" s="1" t="s">
        <v>9823</v>
      </c>
      <c r="C291" s="1" t="s">
        <v>9824</v>
      </c>
      <c r="D291" s="1" t="s">
        <v>9825</v>
      </c>
      <c r="E291" s="1" t="s">
        <v>9826</v>
      </c>
    </row>
    <row r="292" spans="1:5" x14ac:dyDescent="0.3">
      <c r="A292" s="1" t="s">
        <v>9827</v>
      </c>
      <c r="B292" s="1" t="s">
        <v>9828</v>
      </c>
      <c r="C292" s="1" t="s">
        <v>9829</v>
      </c>
      <c r="D292" s="1" t="s">
        <v>9830</v>
      </c>
      <c r="E292" s="1" t="s">
        <v>9831</v>
      </c>
    </row>
    <row r="293" spans="1:5" x14ac:dyDescent="0.3">
      <c r="A293" s="1" t="s">
        <v>9832</v>
      </c>
      <c r="B293" s="1" t="s">
        <v>9833</v>
      </c>
      <c r="C293" s="1" t="s">
        <v>9834</v>
      </c>
      <c r="D293" s="1" t="s">
        <v>9835</v>
      </c>
      <c r="E293" s="1" t="s">
        <v>9836</v>
      </c>
    </row>
    <row r="294" spans="1:5" x14ac:dyDescent="0.3">
      <c r="A294" s="1" t="s">
        <v>9837</v>
      </c>
      <c r="B294" s="1" t="s">
        <v>9838</v>
      </c>
      <c r="C294" s="1" t="s">
        <v>9839</v>
      </c>
      <c r="D294" s="1" t="s">
        <v>9840</v>
      </c>
      <c r="E294" s="1" t="s">
        <v>9841</v>
      </c>
    </row>
    <row r="295" spans="1:5" x14ac:dyDescent="0.3">
      <c r="A295" s="1" t="s">
        <v>9842</v>
      </c>
      <c r="B295" s="1" t="s">
        <v>9843</v>
      </c>
      <c r="C295" s="1" t="s">
        <v>9844</v>
      </c>
      <c r="D295" s="1" t="s">
        <v>9845</v>
      </c>
      <c r="E295" s="1" t="s">
        <v>9846</v>
      </c>
    </row>
    <row r="296" spans="1:5" x14ac:dyDescent="0.3">
      <c r="A296" s="1" t="s">
        <v>9847</v>
      </c>
      <c r="B296" s="1" t="s">
        <v>9848</v>
      </c>
      <c r="C296" s="1" t="s">
        <v>9849</v>
      </c>
      <c r="D296" s="1" t="s">
        <v>9850</v>
      </c>
      <c r="E296" s="1" t="s">
        <v>9851</v>
      </c>
    </row>
    <row r="297" spans="1:5" x14ac:dyDescent="0.3">
      <c r="A297" s="1" t="s">
        <v>9852</v>
      </c>
      <c r="B297" s="1" t="s">
        <v>9853</v>
      </c>
      <c r="C297" s="1" t="s">
        <v>9854</v>
      </c>
      <c r="D297" s="1" t="s">
        <v>9855</v>
      </c>
      <c r="E297" s="1" t="s">
        <v>9856</v>
      </c>
    </row>
    <row r="298" spans="1:5" x14ac:dyDescent="0.3">
      <c r="A298" s="1" t="s">
        <v>9857</v>
      </c>
      <c r="B298" s="1" t="s">
        <v>9858</v>
      </c>
      <c r="C298" s="1" t="s">
        <v>9859</v>
      </c>
      <c r="D298" s="1" t="s">
        <v>9860</v>
      </c>
      <c r="E298" s="1" t="s">
        <v>9861</v>
      </c>
    </row>
    <row r="299" spans="1:5" x14ac:dyDescent="0.3">
      <c r="A299" s="1" t="s">
        <v>9862</v>
      </c>
      <c r="B299" s="1" t="s">
        <v>9863</v>
      </c>
      <c r="C299" s="1" t="s">
        <v>9864</v>
      </c>
      <c r="D299" s="1" t="s">
        <v>9865</v>
      </c>
      <c r="E299" s="1" t="s">
        <v>9866</v>
      </c>
    </row>
    <row r="300" spans="1:5" x14ac:dyDescent="0.3">
      <c r="A300" s="1" t="s">
        <v>9867</v>
      </c>
      <c r="B300" s="1" t="s">
        <v>9868</v>
      </c>
      <c r="C300" s="1" t="s">
        <v>9869</v>
      </c>
      <c r="D300" s="1" t="s">
        <v>9870</v>
      </c>
      <c r="E300" s="1" t="s">
        <v>9871</v>
      </c>
    </row>
    <row r="301" spans="1:5" x14ac:dyDescent="0.3">
      <c r="A301" s="1" t="s">
        <v>9872</v>
      </c>
      <c r="B301" s="1" t="s">
        <v>9873</v>
      </c>
      <c r="C301" s="1" t="s">
        <v>9874</v>
      </c>
      <c r="D301" s="1" t="s">
        <v>9875</v>
      </c>
      <c r="E301" s="1" t="s">
        <v>9876</v>
      </c>
    </row>
    <row r="302" spans="1:5" x14ac:dyDescent="0.3">
      <c r="A302" s="1" t="s">
        <v>9877</v>
      </c>
      <c r="B302" s="1" t="s">
        <v>9878</v>
      </c>
      <c r="C302" s="1" t="s">
        <v>9879</v>
      </c>
      <c r="D302" s="1" t="s">
        <v>9880</v>
      </c>
      <c r="E302" s="1" t="s">
        <v>9881</v>
      </c>
    </row>
    <row r="303" spans="1:5" x14ac:dyDescent="0.3">
      <c r="A303" s="1" t="s">
        <v>9882</v>
      </c>
      <c r="B303" s="1" t="s">
        <v>9883</v>
      </c>
      <c r="C303" s="1" t="s">
        <v>9884</v>
      </c>
      <c r="D303" s="1" t="s">
        <v>9885</v>
      </c>
      <c r="E303" s="1" t="s">
        <v>9886</v>
      </c>
    </row>
    <row r="304" spans="1:5" x14ac:dyDescent="0.3">
      <c r="A304" s="1" t="s">
        <v>9887</v>
      </c>
      <c r="B304" s="1" t="s">
        <v>9888</v>
      </c>
      <c r="C304" s="1" t="s">
        <v>9889</v>
      </c>
      <c r="D304" s="1" t="s">
        <v>9890</v>
      </c>
      <c r="E304" s="1" t="s">
        <v>9891</v>
      </c>
    </row>
    <row r="305" spans="1:5" x14ac:dyDescent="0.3">
      <c r="A305" s="1" t="s">
        <v>9892</v>
      </c>
      <c r="B305" s="1" t="s">
        <v>9893</v>
      </c>
      <c r="C305" s="1" t="s">
        <v>9894</v>
      </c>
      <c r="D305" s="1" t="s">
        <v>9895</v>
      </c>
      <c r="E305" s="1" t="s">
        <v>9896</v>
      </c>
    </row>
    <row r="306" spans="1:5" x14ac:dyDescent="0.3">
      <c r="A306" s="1" t="s">
        <v>9897</v>
      </c>
      <c r="B306" s="1" t="s">
        <v>9898</v>
      </c>
      <c r="C306" s="1" t="s">
        <v>9899</v>
      </c>
      <c r="D306" s="1" t="s">
        <v>9900</v>
      </c>
      <c r="E306" s="1" t="s">
        <v>9901</v>
      </c>
    </row>
    <row r="307" spans="1:5" x14ac:dyDescent="0.3">
      <c r="A307" s="1" t="s">
        <v>9902</v>
      </c>
      <c r="B307" s="1" t="s">
        <v>9903</v>
      </c>
      <c r="C307" s="1" t="s">
        <v>9904</v>
      </c>
      <c r="D307" s="1" t="s">
        <v>9905</v>
      </c>
      <c r="E307" s="1" t="s">
        <v>9906</v>
      </c>
    </row>
    <row r="308" spans="1:5" x14ac:dyDescent="0.3">
      <c r="A308" s="1" t="s">
        <v>9907</v>
      </c>
      <c r="B308" s="1" t="s">
        <v>9908</v>
      </c>
      <c r="C308" s="1" t="s">
        <v>9909</v>
      </c>
      <c r="D308" s="1" t="s">
        <v>9910</v>
      </c>
      <c r="E308" s="1" t="s">
        <v>9911</v>
      </c>
    </row>
    <row r="309" spans="1:5" x14ac:dyDescent="0.3">
      <c r="A309" s="1" t="s">
        <v>9912</v>
      </c>
      <c r="B309" s="1" t="s">
        <v>9913</v>
      </c>
      <c r="C309" s="1" t="s">
        <v>9914</v>
      </c>
      <c r="D309" s="1" t="s">
        <v>9915</v>
      </c>
      <c r="E309" s="1" t="s">
        <v>9916</v>
      </c>
    </row>
    <row r="310" spans="1:5" x14ac:dyDescent="0.3">
      <c r="A310" s="1" t="s">
        <v>9917</v>
      </c>
      <c r="B310" s="1" t="s">
        <v>9918</v>
      </c>
      <c r="C310" s="1" t="s">
        <v>9919</v>
      </c>
      <c r="D310" s="1" t="s">
        <v>9920</v>
      </c>
      <c r="E310" s="1" t="s">
        <v>9921</v>
      </c>
    </row>
    <row r="311" spans="1:5" x14ac:dyDescent="0.3">
      <c r="A311" s="1" t="s">
        <v>9922</v>
      </c>
      <c r="B311" s="1" t="s">
        <v>9923</v>
      </c>
      <c r="C311" s="1" t="s">
        <v>9924</v>
      </c>
      <c r="D311" s="1" t="s">
        <v>9925</v>
      </c>
      <c r="E311" s="1" t="s">
        <v>9926</v>
      </c>
    </row>
    <row r="312" spans="1:5" x14ac:dyDescent="0.3">
      <c r="A312" s="1" t="s">
        <v>9927</v>
      </c>
      <c r="B312" s="1" t="s">
        <v>9928</v>
      </c>
      <c r="C312" s="1" t="s">
        <v>9929</v>
      </c>
      <c r="D312" s="1" t="s">
        <v>9930</v>
      </c>
      <c r="E312" s="1" t="s">
        <v>9931</v>
      </c>
    </row>
    <row r="313" spans="1:5" x14ac:dyDescent="0.3">
      <c r="A313" s="1" t="s">
        <v>9932</v>
      </c>
      <c r="B313" s="1" t="s">
        <v>9933</v>
      </c>
      <c r="C313" s="1" t="s">
        <v>9934</v>
      </c>
      <c r="D313" s="1" t="s">
        <v>9935</v>
      </c>
      <c r="E313" s="1" t="s">
        <v>9936</v>
      </c>
    </row>
    <row r="314" spans="1:5" x14ac:dyDescent="0.3">
      <c r="A314" s="1" t="s">
        <v>9937</v>
      </c>
      <c r="B314" s="1" t="s">
        <v>9938</v>
      </c>
      <c r="C314" s="1" t="s">
        <v>9939</v>
      </c>
      <c r="D314" s="1" t="s">
        <v>9940</v>
      </c>
      <c r="E314" s="1" t="s">
        <v>9941</v>
      </c>
    </row>
    <row r="315" spans="1:5" x14ac:dyDescent="0.3">
      <c r="A315" s="1" t="s">
        <v>9942</v>
      </c>
      <c r="B315" s="1" t="s">
        <v>9943</v>
      </c>
      <c r="C315" s="1" t="s">
        <v>9944</v>
      </c>
      <c r="D315" s="1" t="s">
        <v>9945</v>
      </c>
      <c r="E315" s="1" t="s">
        <v>9946</v>
      </c>
    </row>
    <row r="316" spans="1:5" x14ac:dyDescent="0.3">
      <c r="A316" s="1" t="s">
        <v>9947</v>
      </c>
      <c r="B316" s="1" t="s">
        <v>9948</v>
      </c>
      <c r="C316" s="1" t="s">
        <v>9949</v>
      </c>
      <c r="D316" s="1" t="s">
        <v>9950</v>
      </c>
      <c r="E316" s="1" t="s">
        <v>9951</v>
      </c>
    </row>
    <row r="317" spans="1:5" x14ac:dyDescent="0.3">
      <c r="A317" s="1" t="s">
        <v>9952</v>
      </c>
      <c r="B317" s="1" t="s">
        <v>9953</v>
      </c>
      <c r="C317" s="1" t="s">
        <v>9954</v>
      </c>
      <c r="D317" s="1" t="s">
        <v>9955</v>
      </c>
      <c r="E317" s="1" t="s">
        <v>9956</v>
      </c>
    </row>
    <row r="318" spans="1:5" x14ac:dyDescent="0.3">
      <c r="A318" s="1" t="s">
        <v>9957</v>
      </c>
      <c r="B318" s="1" t="s">
        <v>9958</v>
      </c>
      <c r="C318" s="1" t="s">
        <v>9959</v>
      </c>
      <c r="D318" s="1" t="s">
        <v>9960</v>
      </c>
      <c r="E318" s="1" t="s">
        <v>9961</v>
      </c>
    </row>
    <row r="319" spans="1:5" x14ac:dyDescent="0.3">
      <c r="A319" s="1" t="s">
        <v>9962</v>
      </c>
      <c r="B319" s="1" t="s">
        <v>9963</v>
      </c>
      <c r="C319" s="1" t="s">
        <v>9964</v>
      </c>
      <c r="D319" s="1" t="s">
        <v>9965</v>
      </c>
      <c r="E319" s="1" t="s">
        <v>9966</v>
      </c>
    </row>
    <row r="320" spans="1:5" x14ac:dyDescent="0.3">
      <c r="A320" s="1" t="s">
        <v>9967</v>
      </c>
      <c r="B320" s="1" t="s">
        <v>9968</v>
      </c>
      <c r="C320" s="1" t="s">
        <v>9969</v>
      </c>
      <c r="D320" s="1" t="s">
        <v>9970</v>
      </c>
      <c r="E320" s="1" t="s">
        <v>9971</v>
      </c>
    </row>
    <row r="321" spans="1:5" x14ac:dyDescent="0.3">
      <c r="A321" s="1" t="s">
        <v>9972</v>
      </c>
      <c r="B321" s="1" t="s">
        <v>9973</v>
      </c>
      <c r="C321" s="1" t="s">
        <v>9974</v>
      </c>
      <c r="D321" s="1" t="s">
        <v>9975</v>
      </c>
      <c r="E321" s="1" t="s">
        <v>9976</v>
      </c>
    </row>
    <row r="322" spans="1:5" x14ac:dyDescent="0.3">
      <c r="A322" s="1" t="s">
        <v>9977</v>
      </c>
      <c r="B322" s="1" t="s">
        <v>9978</v>
      </c>
      <c r="C322" s="1" t="s">
        <v>9979</v>
      </c>
      <c r="D322" s="1" t="s">
        <v>9980</v>
      </c>
      <c r="E322" s="1" t="s">
        <v>9981</v>
      </c>
    </row>
    <row r="323" spans="1:5" x14ac:dyDescent="0.3">
      <c r="A323" s="1" t="s">
        <v>9982</v>
      </c>
      <c r="B323" s="1" t="s">
        <v>9983</v>
      </c>
      <c r="C323" s="1" t="s">
        <v>9984</v>
      </c>
      <c r="D323" s="1" t="s">
        <v>9985</v>
      </c>
      <c r="E323" s="1" t="s">
        <v>9986</v>
      </c>
    </row>
    <row r="324" spans="1:5" x14ac:dyDescent="0.3">
      <c r="A324" s="1" t="s">
        <v>9987</v>
      </c>
      <c r="B324" s="1" t="s">
        <v>9988</v>
      </c>
      <c r="C324" s="1" t="s">
        <v>9989</v>
      </c>
      <c r="D324" s="1" t="s">
        <v>9990</v>
      </c>
      <c r="E324" s="1" t="s">
        <v>9991</v>
      </c>
    </row>
    <row r="325" spans="1:5" x14ac:dyDescent="0.3">
      <c r="A325" s="1" t="s">
        <v>9992</v>
      </c>
      <c r="B325" s="1" t="s">
        <v>9993</v>
      </c>
      <c r="C325" s="1" t="s">
        <v>9994</v>
      </c>
      <c r="D325" s="1" t="s">
        <v>9995</v>
      </c>
      <c r="E325" s="1" t="s">
        <v>9996</v>
      </c>
    </row>
    <row r="326" spans="1:5" x14ac:dyDescent="0.3">
      <c r="A326" s="1" t="s">
        <v>9997</v>
      </c>
      <c r="B326" s="1" t="s">
        <v>9998</v>
      </c>
      <c r="C326" s="1" t="s">
        <v>9999</v>
      </c>
      <c r="D326" s="1" t="s">
        <v>10000</v>
      </c>
      <c r="E326" s="1" t="s">
        <v>10001</v>
      </c>
    </row>
    <row r="327" spans="1:5" x14ac:dyDescent="0.3">
      <c r="A327" s="1" t="s">
        <v>10002</v>
      </c>
      <c r="B327" s="1" t="s">
        <v>10003</v>
      </c>
      <c r="C327" s="1" t="s">
        <v>10004</v>
      </c>
      <c r="D327" s="1" t="s">
        <v>10005</v>
      </c>
      <c r="E327" s="1" t="s">
        <v>10006</v>
      </c>
    </row>
    <row r="328" spans="1:5" x14ac:dyDescent="0.3">
      <c r="A328" s="1" t="s">
        <v>10007</v>
      </c>
      <c r="B328" s="1" t="s">
        <v>10008</v>
      </c>
      <c r="C328" s="1" t="s">
        <v>10009</v>
      </c>
      <c r="D328" s="1" t="s">
        <v>10010</v>
      </c>
      <c r="E328" s="1" t="s">
        <v>10011</v>
      </c>
    </row>
    <row r="329" spans="1:5" x14ac:dyDescent="0.3">
      <c r="A329" s="1" t="s">
        <v>10012</v>
      </c>
      <c r="B329" s="1" t="s">
        <v>10013</v>
      </c>
      <c r="C329" s="1" t="s">
        <v>10014</v>
      </c>
      <c r="D329" s="1" t="s">
        <v>10015</v>
      </c>
      <c r="E329" s="1" t="s">
        <v>10016</v>
      </c>
    </row>
    <row r="330" spans="1:5" x14ac:dyDescent="0.3">
      <c r="A330" s="1" t="s">
        <v>10017</v>
      </c>
      <c r="B330" s="1" t="s">
        <v>10018</v>
      </c>
      <c r="C330" s="1" t="s">
        <v>10019</v>
      </c>
      <c r="D330" s="1" t="s">
        <v>10020</v>
      </c>
      <c r="E330" s="1" t="s">
        <v>10021</v>
      </c>
    </row>
    <row r="331" spans="1:5" x14ac:dyDescent="0.3">
      <c r="A331" s="1" t="s">
        <v>10022</v>
      </c>
      <c r="B331" s="1" t="s">
        <v>10023</v>
      </c>
      <c r="C331" s="1" t="s">
        <v>10024</v>
      </c>
      <c r="D331" s="1" t="s">
        <v>10025</v>
      </c>
      <c r="E331" s="1" t="s">
        <v>10026</v>
      </c>
    </row>
    <row r="332" spans="1:5" x14ac:dyDescent="0.3">
      <c r="A332" s="1" t="s">
        <v>10027</v>
      </c>
      <c r="B332" s="1" t="s">
        <v>10028</v>
      </c>
      <c r="C332" s="1" t="s">
        <v>10029</v>
      </c>
      <c r="D332" s="1" t="s">
        <v>10030</v>
      </c>
      <c r="E332" s="1" t="s">
        <v>10031</v>
      </c>
    </row>
    <row r="333" spans="1:5" x14ac:dyDescent="0.3">
      <c r="A333" s="1" t="s">
        <v>10032</v>
      </c>
      <c r="B333" s="1" t="s">
        <v>10033</v>
      </c>
      <c r="C333" s="1" t="s">
        <v>10034</v>
      </c>
      <c r="D333" s="1" t="s">
        <v>10035</v>
      </c>
      <c r="E333" s="1" t="s">
        <v>10036</v>
      </c>
    </row>
    <row r="334" spans="1:5" x14ac:dyDescent="0.3">
      <c r="A334" s="1" t="s">
        <v>10037</v>
      </c>
      <c r="B334" s="1" t="s">
        <v>10038</v>
      </c>
      <c r="C334" s="1" t="s">
        <v>10039</v>
      </c>
      <c r="D334" s="1" t="s">
        <v>10040</v>
      </c>
      <c r="E334" s="1" t="s">
        <v>10041</v>
      </c>
    </row>
    <row r="335" spans="1:5" x14ac:dyDescent="0.3">
      <c r="A335" s="1" t="s">
        <v>10042</v>
      </c>
      <c r="B335" s="1" t="s">
        <v>10043</v>
      </c>
      <c r="C335" s="1" t="s">
        <v>10044</v>
      </c>
      <c r="D335" s="1" t="s">
        <v>10045</v>
      </c>
      <c r="E335" s="1" t="s">
        <v>10046</v>
      </c>
    </row>
    <row r="336" spans="1:5" x14ac:dyDescent="0.3">
      <c r="A336" s="1" t="s">
        <v>10047</v>
      </c>
      <c r="B336" s="1" t="s">
        <v>10048</v>
      </c>
      <c r="C336" s="1" t="s">
        <v>10049</v>
      </c>
      <c r="D336" s="1" t="s">
        <v>10050</v>
      </c>
      <c r="E336" s="1" t="s">
        <v>10051</v>
      </c>
    </row>
    <row r="337" spans="1:5" x14ac:dyDescent="0.3">
      <c r="A337" s="1" t="s">
        <v>10052</v>
      </c>
      <c r="B337" s="1" t="s">
        <v>10053</v>
      </c>
      <c r="C337" s="1" t="s">
        <v>10054</v>
      </c>
      <c r="D337" s="1" t="s">
        <v>10055</v>
      </c>
      <c r="E337" s="1" t="s">
        <v>10056</v>
      </c>
    </row>
    <row r="338" spans="1:5" x14ac:dyDescent="0.3">
      <c r="A338" s="1" t="s">
        <v>10057</v>
      </c>
      <c r="B338" s="1" t="s">
        <v>10058</v>
      </c>
      <c r="C338" s="1" t="s">
        <v>10059</v>
      </c>
      <c r="D338" s="1" t="s">
        <v>10060</v>
      </c>
      <c r="E338" s="1" t="s">
        <v>10061</v>
      </c>
    </row>
    <row r="339" spans="1:5" x14ac:dyDescent="0.3">
      <c r="A339" s="1" t="s">
        <v>10062</v>
      </c>
      <c r="B339" s="1" t="s">
        <v>10063</v>
      </c>
      <c r="C339" s="1" t="s">
        <v>10064</v>
      </c>
      <c r="D339" s="1" t="s">
        <v>10065</v>
      </c>
      <c r="E339" s="1" t="s">
        <v>10066</v>
      </c>
    </row>
    <row r="340" spans="1:5" x14ac:dyDescent="0.3">
      <c r="A340" s="1" t="s">
        <v>10067</v>
      </c>
      <c r="B340" s="1" t="s">
        <v>10068</v>
      </c>
      <c r="C340" s="1" t="s">
        <v>10069</v>
      </c>
      <c r="D340" s="1" t="s">
        <v>10070</v>
      </c>
      <c r="E340" s="1" t="s">
        <v>10071</v>
      </c>
    </row>
    <row r="341" spans="1:5" x14ac:dyDescent="0.3">
      <c r="A341" s="1" t="s">
        <v>10072</v>
      </c>
      <c r="B341" s="1" t="s">
        <v>10073</v>
      </c>
      <c r="C341" s="1" t="s">
        <v>10074</v>
      </c>
      <c r="D341" s="1" t="s">
        <v>10075</v>
      </c>
      <c r="E341" s="1" t="s">
        <v>10076</v>
      </c>
    </row>
    <row r="342" spans="1:5" x14ac:dyDescent="0.3">
      <c r="A342" s="1" t="s">
        <v>10077</v>
      </c>
      <c r="B342" s="1" t="s">
        <v>10078</v>
      </c>
      <c r="C342" s="1" t="s">
        <v>10079</v>
      </c>
      <c r="D342" s="1" t="s">
        <v>10080</v>
      </c>
      <c r="E342" s="1" t="s">
        <v>10081</v>
      </c>
    </row>
    <row r="343" spans="1:5" x14ac:dyDescent="0.3">
      <c r="A343" s="1" t="s">
        <v>10082</v>
      </c>
      <c r="B343" s="1" t="s">
        <v>10083</v>
      </c>
      <c r="C343" s="1" t="s">
        <v>10084</v>
      </c>
      <c r="D343" s="1" t="s">
        <v>10085</v>
      </c>
      <c r="E343" s="1" t="s">
        <v>10086</v>
      </c>
    </row>
    <row r="344" spans="1:5" x14ac:dyDescent="0.3">
      <c r="A344" s="1" t="s">
        <v>10087</v>
      </c>
      <c r="B344" s="1" t="s">
        <v>10088</v>
      </c>
      <c r="C344" s="1" t="s">
        <v>10089</v>
      </c>
      <c r="D344" s="1" t="s">
        <v>10090</v>
      </c>
      <c r="E344" s="1" t="s">
        <v>10091</v>
      </c>
    </row>
    <row r="345" spans="1:5" x14ac:dyDescent="0.3">
      <c r="A345" s="1" t="s">
        <v>10092</v>
      </c>
      <c r="B345" s="1" t="s">
        <v>10093</v>
      </c>
      <c r="C345" s="1" t="s">
        <v>10094</v>
      </c>
      <c r="D345" s="1" t="s">
        <v>10095</v>
      </c>
      <c r="E345" s="1" t="s">
        <v>10096</v>
      </c>
    </row>
    <row r="346" spans="1:5" x14ac:dyDescent="0.3">
      <c r="A346" s="1" t="s">
        <v>10097</v>
      </c>
      <c r="B346" s="1" t="s">
        <v>10098</v>
      </c>
      <c r="C346" s="1" t="s">
        <v>10099</v>
      </c>
      <c r="D346" s="1" t="s">
        <v>10100</v>
      </c>
      <c r="E346" s="1" t="s">
        <v>10101</v>
      </c>
    </row>
    <row r="347" spans="1:5" x14ac:dyDescent="0.3">
      <c r="A347" s="1" t="s">
        <v>10102</v>
      </c>
      <c r="B347" s="1" t="s">
        <v>10103</v>
      </c>
      <c r="C347" s="1" t="s">
        <v>10104</v>
      </c>
      <c r="D347" s="1" t="s">
        <v>10105</v>
      </c>
      <c r="E347" s="1" t="s">
        <v>10106</v>
      </c>
    </row>
    <row r="348" spans="1:5" x14ac:dyDescent="0.3">
      <c r="A348" s="1" t="s">
        <v>10107</v>
      </c>
      <c r="B348" s="1" t="s">
        <v>10108</v>
      </c>
      <c r="C348" s="1" t="s">
        <v>10109</v>
      </c>
      <c r="D348" s="1" t="s">
        <v>10110</v>
      </c>
      <c r="E348" s="1" t="s">
        <v>10111</v>
      </c>
    </row>
    <row r="349" spans="1:5" x14ac:dyDescent="0.3">
      <c r="A349" s="1" t="s">
        <v>10112</v>
      </c>
      <c r="B349" s="1" t="s">
        <v>10113</v>
      </c>
      <c r="C349" s="1" t="s">
        <v>10114</v>
      </c>
      <c r="D349" s="1" t="s">
        <v>10115</v>
      </c>
      <c r="E349" s="1" t="s">
        <v>10116</v>
      </c>
    </row>
    <row r="350" spans="1:5" x14ac:dyDescent="0.3">
      <c r="A350" s="1" t="s">
        <v>10117</v>
      </c>
      <c r="B350" s="1" t="s">
        <v>10118</v>
      </c>
      <c r="C350" s="1" t="s">
        <v>10119</v>
      </c>
      <c r="D350" s="1" t="s">
        <v>10120</v>
      </c>
      <c r="E350" s="1" t="s">
        <v>10121</v>
      </c>
    </row>
    <row r="351" spans="1:5" x14ac:dyDescent="0.3">
      <c r="A351" s="1" t="s">
        <v>10122</v>
      </c>
      <c r="B351" s="1" t="s">
        <v>10123</v>
      </c>
      <c r="C351" s="1" t="s">
        <v>10124</v>
      </c>
      <c r="D351" s="1" t="s">
        <v>10125</v>
      </c>
      <c r="E351" s="1" t="s">
        <v>10126</v>
      </c>
    </row>
    <row r="352" spans="1:5" x14ac:dyDescent="0.3">
      <c r="A352" s="1" t="s">
        <v>10127</v>
      </c>
      <c r="B352" s="1" t="s">
        <v>10128</v>
      </c>
      <c r="C352" s="1" t="s">
        <v>10129</v>
      </c>
      <c r="D352" s="1" t="s">
        <v>10130</v>
      </c>
      <c r="E352" s="1" t="s">
        <v>10131</v>
      </c>
    </row>
    <row r="353" spans="1:5" x14ac:dyDescent="0.3">
      <c r="A353" s="1" t="s">
        <v>10132</v>
      </c>
      <c r="B353" s="1" t="s">
        <v>10133</v>
      </c>
      <c r="C353" s="1" t="s">
        <v>10134</v>
      </c>
      <c r="D353" s="1" t="s">
        <v>10135</v>
      </c>
      <c r="E353" s="1" t="s">
        <v>10136</v>
      </c>
    </row>
    <row r="354" spans="1:5" x14ac:dyDescent="0.3">
      <c r="A354" s="1" t="s">
        <v>10137</v>
      </c>
      <c r="B354" s="1" t="s">
        <v>10138</v>
      </c>
      <c r="C354" s="1" t="s">
        <v>10139</v>
      </c>
      <c r="D354" s="1" t="s">
        <v>10140</v>
      </c>
      <c r="E354" s="1" t="s">
        <v>10141</v>
      </c>
    </row>
    <row r="355" spans="1:5" x14ac:dyDescent="0.3">
      <c r="A355" s="1" t="s">
        <v>10142</v>
      </c>
      <c r="B355" s="1" t="s">
        <v>10143</v>
      </c>
      <c r="C355" s="1" t="s">
        <v>10144</v>
      </c>
      <c r="D355" s="1" t="s">
        <v>10145</v>
      </c>
      <c r="E355" s="1" t="s">
        <v>10146</v>
      </c>
    </row>
    <row r="356" spans="1:5" x14ac:dyDescent="0.3">
      <c r="A356" s="1" t="s">
        <v>10147</v>
      </c>
      <c r="B356" s="1" t="s">
        <v>10148</v>
      </c>
      <c r="C356" s="1" t="s">
        <v>10149</v>
      </c>
      <c r="D356" s="1" t="s">
        <v>10150</v>
      </c>
      <c r="E356" s="1" t="s">
        <v>10151</v>
      </c>
    </row>
    <row r="357" spans="1:5" x14ac:dyDescent="0.3">
      <c r="A357" s="1" t="s">
        <v>10152</v>
      </c>
      <c r="B357" s="1" t="s">
        <v>10153</v>
      </c>
      <c r="C357" s="1" t="s">
        <v>10154</v>
      </c>
      <c r="D357" s="1" t="s">
        <v>10155</v>
      </c>
      <c r="E357" s="1" t="s">
        <v>10156</v>
      </c>
    </row>
    <row r="358" spans="1:5" x14ac:dyDescent="0.3">
      <c r="A358" s="1" t="s">
        <v>10157</v>
      </c>
      <c r="B358" s="1" t="s">
        <v>10158</v>
      </c>
      <c r="C358" s="1" t="s">
        <v>10159</v>
      </c>
      <c r="D358" s="1" t="s">
        <v>10160</v>
      </c>
      <c r="E358" s="1" t="s">
        <v>10161</v>
      </c>
    </row>
    <row r="359" spans="1:5" x14ac:dyDescent="0.3">
      <c r="A359" s="1" t="s">
        <v>10162</v>
      </c>
      <c r="B359" s="1" t="s">
        <v>10163</v>
      </c>
      <c r="C359" s="1" t="s">
        <v>10164</v>
      </c>
      <c r="D359" s="1" t="s">
        <v>10165</v>
      </c>
      <c r="E359" s="1" t="s">
        <v>10166</v>
      </c>
    </row>
    <row r="360" spans="1:5" x14ac:dyDescent="0.3">
      <c r="A360" s="1" t="s">
        <v>10167</v>
      </c>
      <c r="B360" s="1" t="s">
        <v>10168</v>
      </c>
      <c r="C360" s="1" t="s">
        <v>10169</v>
      </c>
      <c r="D360" s="1" t="s">
        <v>10170</v>
      </c>
      <c r="E360" s="1" t="s">
        <v>10171</v>
      </c>
    </row>
    <row r="361" spans="1:5" x14ac:dyDescent="0.3">
      <c r="A361" s="1" t="s">
        <v>10172</v>
      </c>
      <c r="B361" s="1" t="s">
        <v>10173</v>
      </c>
      <c r="C361" s="1" t="s">
        <v>10174</v>
      </c>
      <c r="D361" s="1" t="s">
        <v>10175</v>
      </c>
      <c r="E361" s="1" t="s">
        <v>10176</v>
      </c>
    </row>
    <row r="362" spans="1:5" x14ac:dyDescent="0.3">
      <c r="A362" s="1" t="s">
        <v>10177</v>
      </c>
      <c r="B362" s="1" t="s">
        <v>10178</v>
      </c>
      <c r="C362" s="1" t="s">
        <v>10179</v>
      </c>
      <c r="D362" s="1" t="s">
        <v>10180</v>
      </c>
      <c r="E362" s="1" t="s">
        <v>10181</v>
      </c>
    </row>
    <row r="363" spans="1:5" x14ac:dyDescent="0.3">
      <c r="A363" s="1" t="s">
        <v>10182</v>
      </c>
      <c r="B363" s="1" t="s">
        <v>10183</v>
      </c>
      <c r="C363" s="1" t="s">
        <v>10184</v>
      </c>
      <c r="D363" s="1" t="s">
        <v>10185</v>
      </c>
      <c r="E363" s="1" t="s">
        <v>10186</v>
      </c>
    </row>
    <row r="364" spans="1:5" x14ac:dyDescent="0.3">
      <c r="A364" s="1" t="s">
        <v>10187</v>
      </c>
      <c r="B364" s="1" t="s">
        <v>10188</v>
      </c>
      <c r="C364" s="1" t="s">
        <v>10189</v>
      </c>
      <c r="D364" s="1" t="s">
        <v>10190</v>
      </c>
      <c r="E364" s="1" t="s">
        <v>10191</v>
      </c>
    </row>
    <row r="365" spans="1:5" x14ac:dyDescent="0.3">
      <c r="A365" s="1" t="s">
        <v>10192</v>
      </c>
      <c r="B365" s="1" t="s">
        <v>10193</v>
      </c>
      <c r="C365" s="1" t="s">
        <v>10194</v>
      </c>
      <c r="D365" s="1" t="s">
        <v>10195</v>
      </c>
      <c r="E365" s="1" t="s">
        <v>10196</v>
      </c>
    </row>
    <row r="366" spans="1:5" x14ac:dyDescent="0.3">
      <c r="A366" s="1" t="s">
        <v>10197</v>
      </c>
      <c r="B366" s="1" t="s">
        <v>10198</v>
      </c>
      <c r="C366" s="1" t="s">
        <v>10199</v>
      </c>
      <c r="D366" s="1" t="s">
        <v>10200</v>
      </c>
      <c r="E366" s="1" t="s">
        <v>10201</v>
      </c>
    </row>
    <row r="367" spans="1:5" x14ac:dyDescent="0.3">
      <c r="A367" s="1" t="s">
        <v>10202</v>
      </c>
      <c r="B367" s="1" t="s">
        <v>10203</v>
      </c>
      <c r="C367" s="1" t="s">
        <v>10204</v>
      </c>
      <c r="D367" s="1" t="s">
        <v>10205</v>
      </c>
      <c r="E367" s="1" t="s">
        <v>10206</v>
      </c>
    </row>
    <row r="368" spans="1:5" x14ac:dyDescent="0.3">
      <c r="A368" s="1" t="s">
        <v>10207</v>
      </c>
      <c r="B368" s="1" t="s">
        <v>10208</v>
      </c>
      <c r="C368" s="1" t="s">
        <v>10209</v>
      </c>
      <c r="D368" s="1" t="s">
        <v>10210</v>
      </c>
      <c r="E368" s="1" t="s">
        <v>10211</v>
      </c>
    </row>
    <row r="369" spans="1:5" x14ac:dyDescent="0.3">
      <c r="A369" s="1" t="s">
        <v>10212</v>
      </c>
      <c r="B369" s="1" t="s">
        <v>10213</v>
      </c>
      <c r="C369" s="1" t="s">
        <v>10214</v>
      </c>
      <c r="D369" s="1" t="s">
        <v>10215</v>
      </c>
      <c r="E369" s="1" t="s">
        <v>10216</v>
      </c>
    </row>
    <row r="370" spans="1:5" x14ac:dyDescent="0.3">
      <c r="A370" s="1" t="s">
        <v>10217</v>
      </c>
      <c r="B370" s="1" t="s">
        <v>10218</v>
      </c>
      <c r="C370" s="1" t="s">
        <v>10219</v>
      </c>
      <c r="D370" s="1" t="s">
        <v>10220</v>
      </c>
      <c r="E370" s="1" t="s">
        <v>10221</v>
      </c>
    </row>
    <row r="371" spans="1:5" x14ac:dyDescent="0.3">
      <c r="A371" s="1" t="s">
        <v>10222</v>
      </c>
      <c r="B371" s="1" t="s">
        <v>10223</v>
      </c>
      <c r="C371" s="1" t="s">
        <v>10224</v>
      </c>
      <c r="D371" s="1" t="s">
        <v>10225</v>
      </c>
      <c r="E371" s="1" t="s">
        <v>10226</v>
      </c>
    </row>
    <row r="372" spans="1:5" x14ac:dyDescent="0.3">
      <c r="A372" s="1" t="s">
        <v>10227</v>
      </c>
      <c r="B372" s="1" t="s">
        <v>10228</v>
      </c>
      <c r="C372" s="1" t="s">
        <v>10229</v>
      </c>
      <c r="D372" s="1" t="s">
        <v>10230</v>
      </c>
      <c r="E372" s="1" t="s">
        <v>10231</v>
      </c>
    </row>
    <row r="373" spans="1:5" x14ac:dyDescent="0.3">
      <c r="A373" s="1" t="s">
        <v>10232</v>
      </c>
      <c r="B373" s="1" t="s">
        <v>10233</v>
      </c>
      <c r="C373" s="1" t="s">
        <v>10234</v>
      </c>
      <c r="D373" s="1" t="s">
        <v>10235</v>
      </c>
      <c r="E373" s="1" t="s">
        <v>10236</v>
      </c>
    </row>
    <row r="374" spans="1:5" x14ac:dyDescent="0.3">
      <c r="A374" s="1" t="s">
        <v>10237</v>
      </c>
      <c r="B374" s="1" t="s">
        <v>10238</v>
      </c>
      <c r="C374" s="1" t="s">
        <v>10239</v>
      </c>
      <c r="D374" s="1" t="s">
        <v>10240</v>
      </c>
      <c r="E374" s="1" t="s">
        <v>10241</v>
      </c>
    </row>
    <row r="375" spans="1:5" x14ac:dyDescent="0.3">
      <c r="A375" s="1" t="s">
        <v>10242</v>
      </c>
      <c r="B375" s="1" t="s">
        <v>10243</v>
      </c>
      <c r="C375" s="1" t="s">
        <v>10244</v>
      </c>
      <c r="D375" s="1" t="s">
        <v>10245</v>
      </c>
      <c r="E375" s="1" t="s">
        <v>10246</v>
      </c>
    </row>
    <row r="376" spans="1:5" x14ac:dyDescent="0.3">
      <c r="A376" s="1" t="s">
        <v>10247</v>
      </c>
      <c r="B376" s="1" t="s">
        <v>10248</v>
      </c>
      <c r="C376" s="1" t="s">
        <v>10249</v>
      </c>
      <c r="D376" s="1" t="s">
        <v>10250</v>
      </c>
      <c r="E376" s="1" t="s">
        <v>10251</v>
      </c>
    </row>
    <row r="377" spans="1:5" x14ac:dyDescent="0.3">
      <c r="A377" s="1" t="s">
        <v>10252</v>
      </c>
      <c r="B377" s="1" t="s">
        <v>10253</v>
      </c>
      <c r="C377" s="1" t="s">
        <v>10254</v>
      </c>
      <c r="D377" s="1" t="s">
        <v>10255</v>
      </c>
      <c r="E377" s="1" t="s">
        <v>10256</v>
      </c>
    </row>
    <row r="378" spans="1:5" x14ac:dyDescent="0.3">
      <c r="A378" s="1" t="s">
        <v>10257</v>
      </c>
      <c r="B378" s="1" t="s">
        <v>10258</v>
      </c>
      <c r="C378" s="1" t="s">
        <v>10259</v>
      </c>
      <c r="D378" s="1" t="s">
        <v>10260</v>
      </c>
      <c r="E378" s="1" t="s">
        <v>10261</v>
      </c>
    </row>
    <row r="379" spans="1:5" x14ac:dyDescent="0.3">
      <c r="A379" s="1" t="s">
        <v>10262</v>
      </c>
      <c r="B379" s="1" t="s">
        <v>10263</v>
      </c>
      <c r="C379" s="1" t="s">
        <v>10264</v>
      </c>
      <c r="D379" s="1" t="s">
        <v>10265</v>
      </c>
      <c r="E379" s="1" t="s">
        <v>10266</v>
      </c>
    </row>
    <row r="380" spans="1:5" x14ac:dyDescent="0.3">
      <c r="A380" s="1" t="s">
        <v>10267</v>
      </c>
      <c r="B380" s="1" t="s">
        <v>10268</v>
      </c>
      <c r="C380" s="1" t="s">
        <v>10269</v>
      </c>
      <c r="D380" s="1" t="s">
        <v>10270</v>
      </c>
      <c r="E380" s="1" t="s">
        <v>10271</v>
      </c>
    </row>
    <row r="381" spans="1:5" x14ac:dyDescent="0.3">
      <c r="A381" s="1" t="s">
        <v>10272</v>
      </c>
      <c r="B381" s="1" t="s">
        <v>10273</v>
      </c>
      <c r="C381" s="1" t="s">
        <v>10274</v>
      </c>
      <c r="D381" s="1" t="s">
        <v>10275</v>
      </c>
      <c r="E381" s="1" t="s">
        <v>10276</v>
      </c>
    </row>
    <row r="382" spans="1:5" x14ac:dyDescent="0.3">
      <c r="A382" s="1" t="s">
        <v>10277</v>
      </c>
      <c r="B382" s="1" t="s">
        <v>10278</v>
      </c>
      <c r="C382" s="1" t="s">
        <v>10279</v>
      </c>
      <c r="D382" s="1" t="s">
        <v>10280</v>
      </c>
      <c r="E382" s="1" t="s">
        <v>10281</v>
      </c>
    </row>
    <row r="383" spans="1:5" x14ac:dyDescent="0.3">
      <c r="A383" s="1" t="s">
        <v>10282</v>
      </c>
      <c r="B383" s="1" t="s">
        <v>10283</v>
      </c>
      <c r="C383" s="1" t="s">
        <v>10284</v>
      </c>
      <c r="D383" s="1" t="s">
        <v>10285</v>
      </c>
      <c r="E383" s="1" t="s">
        <v>10286</v>
      </c>
    </row>
    <row r="384" spans="1:5" x14ac:dyDescent="0.3">
      <c r="A384" s="1" t="s">
        <v>10287</v>
      </c>
      <c r="B384" s="1" t="s">
        <v>10288</v>
      </c>
      <c r="C384" s="1" t="s">
        <v>10289</v>
      </c>
      <c r="D384" s="1" t="s">
        <v>10290</v>
      </c>
      <c r="E384" s="1" t="s">
        <v>10291</v>
      </c>
    </row>
    <row r="385" spans="1:5" x14ac:dyDescent="0.3">
      <c r="A385" s="1" t="s">
        <v>10292</v>
      </c>
      <c r="B385" s="1" t="s">
        <v>10293</v>
      </c>
      <c r="C385" s="1" t="s">
        <v>10294</v>
      </c>
      <c r="D385" s="1" t="s">
        <v>10295</v>
      </c>
      <c r="E385" s="1" t="s">
        <v>10296</v>
      </c>
    </row>
    <row r="386" spans="1:5" x14ac:dyDescent="0.3">
      <c r="A386" s="1" t="s">
        <v>10297</v>
      </c>
      <c r="B386" s="1" t="s">
        <v>10298</v>
      </c>
      <c r="C386" s="1" t="s">
        <v>10299</v>
      </c>
      <c r="D386" s="1" t="s">
        <v>10300</v>
      </c>
      <c r="E386" s="1" t="s">
        <v>10301</v>
      </c>
    </row>
    <row r="387" spans="1:5" x14ac:dyDescent="0.3">
      <c r="A387" s="1" t="s">
        <v>10302</v>
      </c>
      <c r="B387" s="1" t="s">
        <v>10303</v>
      </c>
      <c r="C387" s="1" t="s">
        <v>10304</v>
      </c>
      <c r="D387" s="1" t="s">
        <v>10305</v>
      </c>
      <c r="E387" s="1" t="s">
        <v>10306</v>
      </c>
    </row>
    <row r="388" spans="1:5" x14ac:dyDescent="0.3">
      <c r="A388" s="1" t="s">
        <v>10307</v>
      </c>
      <c r="B388" s="1" t="s">
        <v>10308</v>
      </c>
      <c r="C388" s="1" t="s">
        <v>10309</v>
      </c>
      <c r="D388" s="1" t="s">
        <v>10310</v>
      </c>
      <c r="E388" s="1" t="s">
        <v>10311</v>
      </c>
    </row>
    <row r="389" spans="1:5" x14ac:dyDescent="0.3">
      <c r="A389" s="1" t="s">
        <v>10312</v>
      </c>
      <c r="B389" s="1" t="s">
        <v>10313</v>
      </c>
      <c r="C389" s="1" t="s">
        <v>10314</v>
      </c>
      <c r="D389" s="1" t="s">
        <v>10315</v>
      </c>
      <c r="E389" s="1" t="s">
        <v>10316</v>
      </c>
    </row>
    <row r="390" spans="1:5" x14ac:dyDescent="0.3">
      <c r="A390" s="1" t="s">
        <v>10317</v>
      </c>
      <c r="B390" s="1" t="s">
        <v>10318</v>
      </c>
      <c r="C390" s="1" t="s">
        <v>10319</v>
      </c>
      <c r="D390" s="1" t="s">
        <v>10320</v>
      </c>
      <c r="E390" s="1" t="s">
        <v>10321</v>
      </c>
    </row>
    <row r="391" spans="1:5" x14ac:dyDescent="0.3">
      <c r="A391" s="1" t="s">
        <v>10322</v>
      </c>
      <c r="B391" s="1" t="s">
        <v>10323</v>
      </c>
      <c r="C391" s="1" t="s">
        <v>10324</v>
      </c>
      <c r="D391" s="1" t="s">
        <v>10325</v>
      </c>
      <c r="E391" s="1" t="s">
        <v>10326</v>
      </c>
    </row>
    <row r="392" spans="1:5" x14ac:dyDescent="0.3">
      <c r="A392" s="1" t="s">
        <v>10327</v>
      </c>
      <c r="B392" s="1" t="s">
        <v>10328</v>
      </c>
      <c r="C392" s="1" t="s">
        <v>10329</v>
      </c>
      <c r="D392" s="1" t="s">
        <v>10330</v>
      </c>
      <c r="E392" s="1" t="s">
        <v>10331</v>
      </c>
    </row>
    <row r="393" spans="1:5" x14ac:dyDescent="0.3">
      <c r="A393" s="1" t="s">
        <v>10332</v>
      </c>
      <c r="B393" s="1" t="s">
        <v>10333</v>
      </c>
      <c r="C393" s="1" t="s">
        <v>10334</v>
      </c>
      <c r="D393" s="1" t="s">
        <v>10335</v>
      </c>
      <c r="E393" s="1" t="s">
        <v>10336</v>
      </c>
    </row>
    <row r="394" spans="1:5" x14ac:dyDescent="0.3">
      <c r="A394" s="1" t="s">
        <v>10337</v>
      </c>
      <c r="B394" s="1" t="s">
        <v>10338</v>
      </c>
      <c r="C394" s="1" t="s">
        <v>10339</v>
      </c>
      <c r="D394" s="1" t="s">
        <v>10340</v>
      </c>
      <c r="E394" s="1" t="s">
        <v>10341</v>
      </c>
    </row>
    <row r="395" spans="1:5" x14ac:dyDescent="0.3">
      <c r="A395" s="1" t="s">
        <v>10342</v>
      </c>
      <c r="B395" s="1" t="s">
        <v>10343</v>
      </c>
      <c r="C395" s="1" t="s">
        <v>10344</v>
      </c>
      <c r="D395" s="1" t="s">
        <v>10345</v>
      </c>
      <c r="E395" s="1" t="s">
        <v>10346</v>
      </c>
    </row>
    <row r="396" spans="1:5" x14ac:dyDescent="0.3">
      <c r="A396" s="1" t="s">
        <v>10347</v>
      </c>
      <c r="B396" s="1" t="s">
        <v>10348</v>
      </c>
      <c r="C396" s="1" t="s">
        <v>10349</v>
      </c>
      <c r="D396" s="1" t="s">
        <v>10350</v>
      </c>
      <c r="E396" s="1" t="s">
        <v>10351</v>
      </c>
    </row>
    <row r="397" spans="1:5" x14ac:dyDescent="0.3">
      <c r="A397" s="1" t="s">
        <v>10352</v>
      </c>
      <c r="B397" s="1" t="s">
        <v>10353</v>
      </c>
      <c r="C397" s="1" t="s">
        <v>10354</v>
      </c>
      <c r="D397" s="1" t="s">
        <v>10355</v>
      </c>
      <c r="E397" s="1" t="s">
        <v>10356</v>
      </c>
    </row>
    <row r="398" spans="1:5" x14ac:dyDescent="0.3">
      <c r="A398" s="1" t="s">
        <v>10357</v>
      </c>
      <c r="B398" s="1" t="s">
        <v>10358</v>
      </c>
      <c r="C398" s="1" t="s">
        <v>10359</v>
      </c>
      <c r="D398" s="1" t="s">
        <v>10360</v>
      </c>
      <c r="E398" s="1" t="s">
        <v>10361</v>
      </c>
    </row>
    <row r="399" spans="1:5" x14ac:dyDescent="0.3">
      <c r="A399" s="1" t="s">
        <v>10362</v>
      </c>
      <c r="B399" s="1" t="s">
        <v>10363</v>
      </c>
      <c r="C399" s="1" t="s">
        <v>10364</v>
      </c>
      <c r="D399" s="1" t="s">
        <v>10365</v>
      </c>
      <c r="E399" s="1" t="s">
        <v>10366</v>
      </c>
    </row>
    <row r="400" spans="1:5" x14ac:dyDescent="0.3">
      <c r="A400" s="1" t="s">
        <v>10367</v>
      </c>
      <c r="B400" s="1" t="s">
        <v>10368</v>
      </c>
      <c r="C400" s="1" t="s">
        <v>10369</v>
      </c>
      <c r="D400" s="1" t="s">
        <v>10370</v>
      </c>
      <c r="E400" s="1" t="s">
        <v>10371</v>
      </c>
    </row>
    <row r="401" spans="1:5" x14ac:dyDescent="0.3">
      <c r="A401" s="1" t="s">
        <v>10372</v>
      </c>
      <c r="B401" s="1" t="s">
        <v>10373</v>
      </c>
      <c r="C401" s="1" t="s">
        <v>10374</v>
      </c>
      <c r="D401" s="1" t="s">
        <v>10375</v>
      </c>
      <c r="E401" s="1" t="s">
        <v>10376</v>
      </c>
    </row>
    <row r="402" spans="1:5" x14ac:dyDescent="0.3">
      <c r="A402" s="1" t="s">
        <v>10377</v>
      </c>
      <c r="B402" s="1" t="s">
        <v>10378</v>
      </c>
      <c r="C402" s="1" t="s">
        <v>10379</v>
      </c>
      <c r="D402" s="1" t="s">
        <v>10380</v>
      </c>
      <c r="E402" s="1" t="s">
        <v>10381</v>
      </c>
    </row>
    <row r="403" spans="1:5" x14ac:dyDescent="0.3">
      <c r="A403" s="1" t="s">
        <v>10382</v>
      </c>
      <c r="B403" s="1" t="s">
        <v>10383</v>
      </c>
      <c r="C403" s="1" t="s">
        <v>10384</v>
      </c>
      <c r="D403" s="1" t="s">
        <v>10385</v>
      </c>
      <c r="E403" s="1" t="s">
        <v>10386</v>
      </c>
    </row>
    <row r="404" spans="1:5" x14ac:dyDescent="0.3">
      <c r="A404" s="1" t="s">
        <v>10387</v>
      </c>
      <c r="B404" s="1" t="s">
        <v>10388</v>
      </c>
      <c r="C404" s="1" t="s">
        <v>10389</v>
      </c>
      <c r="D404" s="1" t="s">
        <v>10390</v>
      </c>
      <c r="E404" s="1" t="s">
        <v>10391</v>
      </c>
    </row>
    <row r="405" spans="1:5" x14ac:dyDescent="0.3">
      <c r="A405" s="1" t="s">
        <v>10392</v>
      </c>
      <c r="B405" s="1" t="s">
        <v>10393</v>
      </c>
      <c r="C405" s="1" t="s">
        <v>10394</v>
      </c>
      <c r="D405" s="1" t="s">
        <v>10395</v>
      </c>
      <c r="E405" s="1" t="s">
        <v>10396</v>
      </c>
    </row>
    <row r="406" spans="1:5" x14ac:dyDescent="0.3">
      <c r="A406" s="1" t="s">
        <v>10397</v>
      </c>
      <c r="B406" s="1" t="s">
        <v>10398</v>
      </c>
      <c r="C406" s="1" t="s">
        <v>10399</v>
      </c>
      <c r="D406" s="1" t="s">
        <v>10400</v>
      </c>
      <c r="E406" s="1" t="s">
        <v>10401</v>
      </c>
    </row>
    <row r="407" spans="1:5" x14ac:dyDescent="0.3">
      <c r="A407" s="1" t="s">
        <v>10402</v>
      </c>
      <c r="B407" s="1" t="s">
        <v>10403</v>
      </c>
      <c r="C407" s="1" t="s">
        <v>10404</v>
      </c>
      <c r="D407" s="1" t="s">
        <v>10405</v>
      </c>
      <c r="E407" s="1" t="s">
        <v>10406</v>
      </c>
    </row>
    <row r="408" spans="1:5" x14ac:dyDescent="0.3">
      <c r="A408" s="1" t="s">
        <v>10407</v>
      </c>
      <c r="B408" s="1" t="s">
        <v>10408</v>
      </c>
      <c r="C408" s="1" t="s">
        <v>10409</v>
      </c>
      <c r="D408" s="1" t="s">
        <v>10410</v>
      </c>
      <c r="E408" s="1" t="s">
        <v>10411</v>
      </c>
    </row>
    <row r="409" spans="1:5" x14ac:dyDescent="0.3">
      <c r="A409" s="1" t="s">
        <v>10412</v>
      </c>
      <c r="B409" s="1" t="s">
        <v>10413</v>
      </c>
      <c r="C409" s="1" t="s">
        <v>10414</v>
      </c>
      <c r="D409" s="1" t="s">
        <v>10415</v>
      </c>
      <c r="E409" s="1" t="s">
        <v>10416</v>
      </c>
    </row>
    <row r="410" spans="1:5" x14ac:dyDescent="0.3">
      <c r="A410" s="1" t="s">
        <v>10417</v>
      </c>
      <c r="B410" s="1" t="s">
        <v>10418</v>
      </c>
      <c r="C410" s="1" t="s">
        <v>10419</v>
      </c>
      <c r="D410" s="1" t="s">
        <v>10420</v>
      </c>
      <c r="E410" s="1" t="s">
        <v>10421</v>
      </c>
    </row>
    <row r="411" spans="1:5" x14ac:dyDescent="0.3">
      <c r="A411" s="1" t="s">
        <v>10422</v>
      </c>
      <c r="B411" s="1" t="s">
        <v>10423</v>
      </c>
      <c r="C411" s="1" t="s">
        <v>10424</v>
      </c>
      <c r="D411" s="1" t="s">
        <v>10425</v>
      </c>
      <c r="E411" s="1" t="s">
        <v>10426</v>
      </c>
    </row>
    <row r="412" spans="1:5" x14ac:dyDescent="0.3">
      <c r="A412" s="1" t="s">
        <v>10427</v>
      </c>
      <c r="B412" s="1" t="s">
        <v>10428</v>
      </c>
      <c r="C412" s="1" t="s">
        <v>10429</v>
      </c>
      <c r="D412" s="1" t="s">
        <v>10430</v>
      </c>
      <c r="E412" s="1" t="s">
        <v>10431</v>
      </c>
    </row>
    <row r="413" spans="1:5" x14ac:dyDescent="0.3">
      <c r="A413" s="1" t="s">
        <v>10432</v>
      </c>
      <c r="B413" s="1" t="s">
        <v>10433</v>
      </c>
      <c r="C413" s="1" t="s">
        <v>10434</v>
      </c>
      <c r="D413" s="1" t="s">
        <v>10435</v>
      </c>
      <c r="E413" s="1" t="s">
        <v>10436</v>
      </c>
    </row>
    <row r="414" spans="1:5" x14ac:dyDescent="0.3">
      <c r="A414" s="1" t="s">
        <v>10437</v>
      </c>
      <c r="B414" s="1" t="s">
        <v>10438</v>
      </c>
      <c r="C414" s="1" t="s">
        <v>10439</v>
      </c>
      <c r="D414" s="1" t="s">
        <v>10440</v>
      </c>
      <c r="E414" s="1" t="s">
        <v>10441</v>
      </c>
    </row>
    <row r="415" spans="1:5" x14ac:dyDescent="0.3">
      <c r="A415" s="1" t="s">
        <v>10442</v>
      </c>
      <c r="B415" s="1" t="s">
        <v>10443</v>
      </c>
      <c r="C415" s="1" t="s">
        <v>10444</v>
      </c>
      <c r="D415" s="1" t="s">
        <v>10445</v>
      </c>
      <c r="E415" s="1" t="s">
        <v>10446</v>
      </c>
    </row>
    <row r="416" spans="1:5" x14ac:dyDescent="0.3">
      <c r="A416" s="1" t="s">
        <v>10447</v>
      </c>
      <c r="B416" s="1" t="s">
        <v>10448</v>
      </c>
      <c r="C416" s="1" t="s">
        <v>10449</v>
      </c>
      <c r="D416" s="1" t="s">
        <v>10450</v>
      </c>
      <c r="E416" s="1" t="s">
        <v>10451</v>
      </c>
    </row>
    <row r="417" spans="1:5" x14ac:dyDescent="0.3">
      <c r="A417" s="1" t="s">
        <v>10452</v>
      </c>
      <c r="B417" s="1" t="s">
        <v>10453</v>
      </c>
      <c r="C417" s="1" t="s">
        <v>10454</v>
      </c>
      <c r="D417" s="1" t="s">
        <v>10455</v>
      </c>
      <c r="E417" s="1" t="s">
        <v>10456</v>
      </c>
    </row>
    <row r="418" spans="1:5" x14ac:dyDescent="0.3">
      <c r="A418" s="1" t="s">
        <v>10457</v>
      </c>
      <c r="B418" s="1" t="s">
        <v>10458</v>
      </c>
      <c r="C418" s="1" t="s">
        <v>10459</v>
      </c>
      <c r="D418" s="1" t="s">
        <v>10460</v>
      </c>
      <c r="E418" s="1" t="s">
        <v>10461</v>
      </c>
    </row>
    <row r="419" spans="1:5" x14ac:dyDescent="0.3">
      <c r="A419" s="1" t="s">
        <v>10462</v>
      </c>
      <c r="B419" s="1" t="s">
        <v>10463</v>
      </c>
      <c r="C419" s="1" t="s">
        <v>10464</v>
      </c>
      <c r="D419" s="1" t="s">
        <v>10465</v>
      </c>
      <c r="E419" s="1" t="s">
        <v>10466</v>
      </c>
    </row>
    <row r="420" spans="1:5" x14ac:dyDescent="0.3">
      <c r="A420" s="1" t="s">
        <v>10467</v>
      </c>
      <c r="B420" s="1" t="s">
        <v>10468</v>
      </c>
      <c r="C420" s="1" t="s">
        <v>10469</v>
      </c>
      <c r="D420" s="1" t="s">
        <v>10470</v>
      </c>
      <c r="E420" s="1" t="s">
        <v>10471</v>
      </c>
    </row>
    <row r="421" spans="1:5" x14ac:dyDescent="0.3">
      <c r="A421" s="1" t="s">
        <v>10472</v>
      </c>
      <c r="B421" s="1" t="s">
        <v>10473</v>
      </c>
      <c r="C421" s="1" t="s">
        <v>10474</v>
      </c>
      <c r="D421" s="1" t="s">
        <v>10475</v>
      </c>
      <c r="E421" s="1" t="s">
        <v>10476</v>
      </c>
    </row>
    <row r="422" spans="1:5" x14ac:dyDescent="0.3">
      <c r="A422" s="1" t="s">
        <v>10477</v>
      </c>
      <c r="B422" s="1" t="s">
        <v>10478</v>
      </c>
      <c r="C422" s="1" t="s">
        <v>10479</v>
      </c>
      <c r="D422" s="1" t="s">
        <v>10480</v>
      </c>
      <c r="E422" s="1" t="s">
        <v>10481</v>
      </c>
    </row>
    <row r="423" spans="1:5" x14ac:dyDescent="0.3">
      <c r="A423" s="1" t="s">
        <v>10482</v>
      </c>
      <c r="B423" s="1" t="s">
        <v>10483</v>
      </c>
      <c r="C423" s="1" t="s">
        <v>10484</v>
      </c>
      <c r="D423" s="1" t="s">
        <v>10485</v>
      </c>
      <c r="E423" s="1" t="s">
        <v>10486</v>
      </c>
    </row>
    <row r="424" spans="1:5" x14ac:dyDescent="0.3">
      <c r="A424" s="1" t="s">
        <v>10487</v>
      </c>
      <c r="B424" s="1" t="s">
        <v>10488</v>
      </c>
      <c r="C424" s="1" t="s">
        <v>10489</v>
      </c>
      <c r="D424" s="1" t="s">
        <v>10490</v>
      </c>
      <c r="E424" s="1" t="s">
        <v>10491</v>
      </c>
    </row>
    <row r="425" spans="1:5" x14ac:dyDescent="0.3">
      <c r="A425" s="1" t="s">
        <v>10492</v>
      </c>
      <c r="B425" s="1" t="s">
        <v>10493</v>
      </c>
      <c r="C425" s="1" t="s">
        <v>10494</v>
      </c>
      <c r="D425" s="1" t="s">
        <v>10495</v>
      </c>
      <c r="E425" s="1" t="s">
        <v>10496</v>
      </c>
    </row>
    <row r="426" spans="1:5" x14ac:dyDescent="0.3">
      <c r="A426" s="1" t="s">
        <v>10497</v>
      </c>
      <c r="B426" s="1" t="s">
        <v>10498</v>
      </c>
      <c r="C426" s="1" t="s">
        <v>10499</v>
      </c>
      <c r="D426" s="1" t="s">
        <v>10500</v>
      </c>
      <c r="E426" s="1" t="s">
        <v>10501</v>
      </c>
    </row>
    <row r="427" spans="1:5" x14ac:dyDescent="0.3">
      <c r="A427" s="1" t="s">
        <v>10502</v>
      </c>
      <c r="B427" s="1" t="s">
        <v>10503</v>
      </c>
      <c r="C427" s="1" t="s">
        <v>10504</v>
      </c>
      <c r="D427" s="1" t="s">
        <v>10505</v>
      </c>
      <c r="E427" s="1" t="s">
        <v>10506</v>
      </c>
    </row>
    <row r="428" spans="1:5" x14ac:dyDescent="0.3">
      <c r="A428" s="1" t="s">
        <v>10507</v>
      </c>
      <c r="B428" s="1" t="s">
        <v>10508</v>
      </c>
      <c r="C428" s="1" t="s">
        <v>10509</v>
      </c>
      <c r="D428" s="1" t="s">
        <v>10510</v>
      </c>
      <c r="E428" s="1" t="s">
        <v>10511</v>
      </c>
    </row>
    <row r="429" spans="1:5" x14ac:dyDescent="0.3">
      <c r="A429" s="1" t="s">
        <v>10512</v>
      </c>
      <c r="B429" s="1" t="s">
        <v>10513</v>
      </c>
      <c r="C429" s="1" t="s">
        <v>10514</v>
      </c>
      <c r="D429" s="1" t="s">
        <v>10515</v>
      </c>
      <c r="E429" s="1" t="s">
        <v>10516</v>
      </c>
    </row>
    <row r="430" spans="1:5" x14ac:dyDescent="0.3">
      <c r="A430" s="1" t="s">
        <v>10517</v>
      </c>
      <c r="B430" s="1" t="s">
        <v>10518</v>
      </c>
      <c r="C430" s="1" t="s">
        <v>10519</v>
      </c>
      <c r="D430" s="1" t="s">
        <v>10520</v>
      </c>
      <c r="E430" s="1" t="s">
        <v>10521</v>
      </c>
    </row>
    <row r="431" spans="1:5" x14ac:dyDescent="0.3">
      <c r="A431" s="1" t="s">
        <v>10522</v>
      </c>
      <c r="B431" s="1" t="s">
        <v>10523</v>
      </c>
      <c r="C431" s="1" t="s">
        <v>10524</v>
      </c>
      <c r="D431" s="1" t="s">
        <v>10525</v>
      </c>
      <c r="E431" s="1" t="s">
        <v>10526</v>
      </c>
    </row>
    <row r="432" spans="1:5" x14ac:dyDescent="0.3">
      <c r="A432" s="1" t="s">
        <v>10527</v>
      </c>
      <c r="B432" s="1" t="s">
        <v>10528</v>
      </c>
      <c r="C432" s="1" t="s">
        <v>10529</v>
      </c>
      <c r="D432" s="1" t="s">
        <v>10530</v>
      </c>
      <c r="E432" s="1" t="s">
        <v>10531</v>
      </c>
    </row>
    <row r="433" spans="1:5" x14ac:dyDescent="0.3">
      <c r="A433" s="1" t="s">
        <v>10532</v>
      </c>
      <c r="B433" s="1" t="s">
        <v>10533</v>
      </c>
      <c r="C433" s="1" t="s">
        <v>10534</v>
      </c>
      <c r="D433" s="1" t="s">
        <v>10535</v>
      </c>
      <c r="E433" s="1" t="s">
        <v>10536</v>
      </c>
    </row>
    <row r="434" spans="1:5" x14ac:dyDescent="0.3">
      <c r="A434" s="1" t="s">
        <v>10537</v>
      </c>
      <c r="B434" s="1" t="s">
        <v>10538</v>
      </c>
      <c r="C434" s="1" t="s">
        <v>10539</v>
      </c>
      <c r="D434" s="1" t="s">
        <v>10540</v>
      </c>
      <c r="E434" s="1" t="s">
        <v>10541</v>
      </c>
    </row>
    <row r="435" spans="1:5" x14ac:dyDescent="0.3">
      <c r="A435" s="1" t="s">
        <v>10542</v>
      </c>
      <c r="B435" s="1" t="s">
        <v>10543</v>
      </c>
      <c r="C435" s="1" t="s">
        <v>10544</v>
      </c>
      <c r="D435" s="1" t="s">
        <v>10545</v>
      </c>
      <c r="E435" s="1" t="s">
        <v>10546</v>
      </c>
    </row>
    <row r="436" spans="1:5" x14ac:dyDescent="0.3">
      <c r="A436" s="1" t="s">
        <v>10547</v>
      </c>
      <c r="B436" s="1" t="s">
        <v>10548</v>
      </c>
      <c r="C436" s="1" t="s">
        <v>10549</v>
      </c>
      <c r="D436" s="1" t="s">
        <v>10550</v>
      </c>
      <c r="E436" s="1" t="s">
        <v>10551</v>
      </c>
    </row>
    <row r="437" spans="1:5" x14ac:dyDescent="0.3">
      <c r="A437" s="1" t="s">
        <v>10552</v>
      </c>
      <c r="B437" s="1" t="s">
        <v>10553</v>
      </c>
      <c r="C437" s="1" t="s">
        <v>10554</v>
      </c>
      <c r="D437" s="1" t="s">
        <v>10555</v>
      </c>
      <c r="E437" s="1" t="s">
        <v>10556</v>
      </c>
    </row>
    <row r="438" spans="1:5" x14ac:dyDescent="0.3">
      <c r="A438" s="1" t="s">
        <v>10557</v>
      </c>
      <c r="B438" s="1" t="s">
        <v>10558</v>
      </c>
      <c r="C438" s="1" t="s">
        <v>10559</v>
      </c>
      <c r="D438" s="1" t="s">
        <v>10560</v>
      </c>
      <c r="E438" s="1" t="s">
        <v>10561</v>
      </c>
    </row>
    <row r="439" spans="1:5" x14ac:dyDescent="0.3">
      <c r="A439" s="1" t="s">
        <v>10562</v>
      </c>
      <c r="B439" s="1" t="s">
        <v>10563</v>
      </c>
      <c r="C439" s="1" t="s">
        <v>10564</v>
      </c>
      <c r="D439" s="1" t="s">
        <v>10565</v>
      </c>
      <c r="E439" s="1" t="s">
        <v>10566</v>
      </c>
    </row>
    <row r="440" spans="1:5" x14ac:dyDescent="0.3">
      <c r="A440" s="1" t="s">
        <v>10567</v>
      </c>
      <c r="B440" s="1" t="s">
        <v>10568</v>
      </c>
      <c r="C440" s="1" t="s">
        <v>10569</v>
      </c>
      <c r="D440" s="1" t="s">
        <v>10570</v>
      </c>
      <c r="E440" s="1" t="s">
        <v>10571</v>
      </c>
    </row>
    <row r="441" spans="1:5" x14ac:dyDescent="0.3">
      <c r="A441" s="1" t="s">
        <v>10572</v>
      </c>
      <c r="B441" s="1" t="s">
        <v>10573</v>
      </c>
      <c r="C441" s="1" t="s">
        <v>10574</v>
      </c>
      <c r="D441" s="1" t="s">
        <v>10575</v>
      </c>
      <c r="E441" s="1" t="s">
        <v>10576</v>
      </c>
    </row>
    <row r="442" spans="1:5" x14ac:dyDescent="0.3">
      <c r="A442" s="1" t="s">
        <v>10577</v>
      </c>
      <c r="B442" s="1" t="s">
        <v>10578</v>
      </c>
      <c r="C442" s="1" t="s">
        <v>10579</v>
      </c>
      <c r="D442" s="1" t="s">
        <v>10580</v>
      </c>
      <c r="E442" s="1" t="s">
        <v>10581</v>
      </c>
    </row>
    <row r="443" spans="1:5" x14ac:dyDescent="0.3">
      <c r="A443" s="1" t="s">
        <v>10582</v>
      </c>
      <c r="B443" s="1" t="s">
        <v>10583</v>
      </c>
      <c r="C443" s="1" t="s">
        <v>10584</v>
      </c>
      <c r="D443" s="1" t="s">
        <v>10585</v>
      </c>
      <c r="E443" s="1" t="s">
        <v>10586</v>
      </c>
    </row>
    <row r="444" spans="1:5" x14ac:dyDescent="0.3">
      <c r="A444" s="1" t="s">
        <v>10587</v>
      </c>
      <c r="B444" s="1" t="s">
        <v>10588</v>
      </c>
      <c r="C444" s="1" t="s">
        <v>10589</v>
      </c>
      <c r="D444" s="1" t="s">
        <v>10590</v>
      </c>
      <c r="E444" s="1" t="s">
        <v>10591</v>
      </c>
    </row>
    <row r="445" spans="1:5" x14ac:dyDescent="0.3">
      <c r="A445" s="1" t="s">
        <v>10592</v>
      </c>
      <c r="B445" s="1" t="s">
        <v>10593</v>
      </c>
      <c r="C445" s="1" t="s">
        <v>10594</v>
      </c>
      <c r="D445" s="1" t="s">
        <v>10595</v>
      </c>
      <c r="E445" s="1" t="s">
        <v>10596</v>
      </c>
    </row>
    <row r="446" spans="1:5" x14ac:dyDescent="0.3">
      <c r="A446" s="1" t="s">
        <v>10597</v>
      </c>
      <c r="B446" s="1" t="s">
        <v>10598</v>
      </c>
      <c r="C446" s="1" t="s">
        <v>10599</v>
      </c>
      <c r="D446" s="1" t="s">
        <v>10600</v>
      </c>
      <c r="E446" s="1" t="s">
        <v>10601</v>
      </c>
    </row>
    <row r="447" spans="1:5" x14ac:dyDescent="0.3">
      <c r="A447" s="1" t="s">
        <v>10602</v>
      </c>
      <c r="B447" s="1" t="s">
        <v>10603</v>
      </c>
      <c r="C447" s="1" t="s">
        <v>10604</v>
      </c>
      <c r="D447" s="1" t="s">
        <v>10605</v>
      </c>
      <c r="E447" s="1" t="s">
        <v>10606</v>
      </c>
    </row>
    <row r="448" spans="1:5" x14ac:dyDescent="0.3">
      <c r="A448" s="1" t="s">
        <v>10607</v>
      </c>
      <c r="B448" s="1" t="s">
        <v>10608</v>
      </c>
      <c r="C448" s="1" t="s">
        <v>10609</v>
      </c>
      <c r="D448" s="1" t="s">
        <v>10610</v>
      </c>
      <c r="E448" s="1" t="s">
        <v>10611</v>
      </c>
    </row>
    <row r="449" spans="1:5" x14ac:dyDescent="0.3">
      <c r="A449" s="1" t="s">
        <v>10612</v>
      </c>
      <c r="B449" s="1" t="s">
        <v>10613</v>
      </c>
      <c r="C449" s="1" t="s">
        <v>10614</v>
      </c>
      <c r="D449" s="1" t="s">
        <v>10615</v>
      </c>
      <c r="E449" s="1" t="s">
        <v>10616</v>
      </c>
    </row>
    <row r="450" spans="1:5" x14ac:dyDescent="0.3">
      <c r="A450" s="1" t="s">
        <v>10617</v>
      </c>
      <c r="B450" s="1" t="s">
        <v>10618</v>
      </c>
      <c r="C450" s="1" t="s">
        <v>10619</v>
      </c>
      <c r="D450" s="1" t="s">
        <v>10620</v>
      </c>
      <c r="E450" s="1" t="s">
        <v>10621</v>
      </c>
    </row>
    <row r="451" spans="1:5" x14ac:dyDescent="0.3">
      <c r="A451" s="1" t="s">
        <v>10622</v>
      </c>
      <c r="B451" s="1" t="s">
        <v>10623</v>
      </c>
      <c r="C451" s="1" t="s">
        <v>10624</v>
      </c>
      <c r="D451" s="1" t="s">
        <v>10625</v>
      </c>
      <c r="E451" s="1" t="s">
        <v>10626</v>
      </c>
    </row>
    <row r="452" spans="1:5" x14ac:dyDescent="0.3">
      <c r="A452" s="1" t="s">
        <v>10627</v>
      </c>
      <c r="B452" s="1" t="s">
        <v>10628</v>
      </c>
      <c r="C452" s="1" t="s">
        <v>10629</v>
      </c>
      <c r="D452" s="1" t="s">
        <v>10630</v>
      </c>
      <c r="E452" s="1" t="s">
        <v>10631</v>
      </c>
    </row>
    <row r="453" spans="1:5" x14ac:dyDescent="0.3">
      <c r="A453" s="1" t="s">
        <v>10632</v>
      </c>
      <c r="B453" s="1" t="s">
        <v>10633</v>
      </c>
      <c r="C453" s="1" t="s">
        <v>10634</v>
      </c>
      <c r="D453" s="1" t="s">
        <v>10635</v>
      </c>
      <c r="E453" s="1" t="s">
        <v>10636</v>
      </c>
    </row>
    <row r="454" spans="1:5" x14ac:dyDescent="0.3">
      <c r="A454" s="1" t="s">
        <v>10637</v>
      </c>
      <c r="B454" s="1" t="s">
        <v>10638</v>
      </c>
      <c r="C454" s="1" t="s">
        <v>10639</v>
      </c>
      <c r="D454" s="1" t="s">
        <v>10640</v>
      </c>
      <c r="E454" s="1" t="s">
        <v>10641</v>
      </c>
    </row>
    <row r="455" spans="1:5" x14ac:dyDescent="0.3">
      <c r="A455" s="1" t="s">
        <v>10642</v>
      </c>
      <c r="B455" s="1" t="s">
        <v>10643</v>
      </c>
      <c r="C455" s="1" t="s">
        <v>10644</v>
      </c>
      <c r="D455" s="1" t="s">
        <v>10645</v>
      </c>
      <c r="E455" s="1" t="s">
        <v>10646</v>
      </c>
    </row>
    <row r="456" spans="1:5" x14ac:dyDescent="0.3">
      <c r="A456" s="1" t="s">
        <v>10647</v>
      </c>
      <c r="B456" s="1" t="s">
        <v>10648</v>
      </c>
      <c r="C456" s="1" t="s">
        <v>10649</v>
      </c>
      <c r="D456" s="1" t="s">
        <v>10650</v>
      </c>
      <c r="E456" s="1" t="s">
        <v>10651</v>
      </c>
    </row>
    <row r="457" spans="1:5" x14ac:dyDescent="0.3">
      <c r="A457" s="1" t="s">
        <v>10652</v>
      </c>
      <c r="B457" s="1" t="s">
        <v>10653</v>
      </c>
      <c r="C457" s="1" t="s">
        <v>10654</v>
      </c>
      <c r="D457" s="1" t="s">
        <v>10655</v>
      </c>
      <c r="E457" s="1" t="s">
        <v>10656</v>
      </c>
    </row>
    <row r="458" spans="1:5" x14ac:dyDescent="0.3">
      <c r="A458" s="1" t="s">
        <v>10657</v>
      </c>
      <c r="B458" s="1" t="s">
        <v>10658</v>
      </c>
      <c r="C458" s="1" t="s">
        <v>10659</v>
      </c>
      <c r="D458" s="1" t="s">
        <v>10660</v>
      </c>
      <c r="E458" s="1" t="s">
        <v>10661</v>
      </c>
    </row>
    <row r="459" spans="1:5" x14ac:dyDescent="0.3">
      <c r="A459" s="1" t="s">
        <v>10662</v>
      </c>
      <c r="B459" s="1" t="s">
        <v>10663</v>
      </c>
      <c r="C459" s="1" t="s">
        <v>10664</v>
      </c>
      <c r="D459" s="1" t="s">
        <v>10665</v>
      </c>
      <c r="E459" s="1" t="s">
        <v>10666</v>
      </c>
    </row>
    <row r="460" spans="1:5" x14ac:dyDescent="0.3">
      <c r="A460" s="1" t="s">
        <v>10667</v>
      </c>
      <c r="B460" s="1" t="s">
        <v>10668</v>
      </c>
      <c r="C460" s="1" t="s">
        <v>10669</v>
      </c>
      <c r="D460" s="1" t="s">
        <v>10670</v>
      </c>
      <c r="E460" s="1" t="s">
        <v>10671</v>
      </c>
    </row>
    <row r="461" spans="1:5" x14ac:dyDescent="0.3">
      <c r="A461" s="1" t="s">
        <v>10672</v>
      </c>
      <c r="B461" s="1" t="s">
        <v>10673</v>
      </c>
      <c r="C461" s="1" t="s">
        <v>10674</v>
      </c>
      <c r="D461" s="1" t="s">
        <v>10675</v>
      </c>
      <c r="E461" s="1" t="s">
        <v>10676</v>
      </c>
    </row>
    <row r="462" spans="1:5" x14ac:dyDescent="0.3">
      <c r="A462" s="1" t="s">
        <v>10677</v>
      </c>
      <c r="B462" s="1" t="s">
        <v>10678</v>
      </c>
      <c r="C462" s="1" t="s">
        <v>10679</v>
      </c>
      <c r="D462" s="1" t="s">
        <v>10680</v>
      </c>
      <c r="E462" s="1" t="s">
        <v>10681</v>
      </c>
    </row>
    <row r="463" spans="1:5" x14ac:dyDescent="0.3">
      <c r="A463" s="1" t="s">
        <v>10682</v>
      </c>
      <c r="B463" s="1" t="s">
        <v>10683</v>
      </c>
      <c r="C463" s="1" t="s">
        <v>10684</v>
      </c>
      <c r="D463" s="1" t="s">
        <v>10685</v>
      </c>
      <c r="E463" s="1" t="s">
        <v>10686</v>
      </c>
    </row>
    <row r="464" spans="1:5" x14ac:dyDescent="0.3">
      <c r="A464" s="1" t="s">
        <v>10687</v>
      </c>
      <c r="B464" s="1" t="s">
        <v>10688</v>
      </c>
      <c r="C464" s="1" t="s">
        <v>10689</v>
      </c>
      <c r="D464" s="1" t="s">
        <v>10690</v>
      </c>
      <c r="E464" s="1" t="s">
        <v>10691</v>
      </c>
    </row>
    <row r="465" spans="1:5" x14ac:dyDescent="0.3">
      <c r="A465" s="1" t="s">
        <v>10692</v>
      </c>
      <c r="B465" s="1" t="s">
        <v>10693</v>
      </c>
      <c r="C465" s="1" t="s">
        <v>10694</v>
      </c>
      <c r="D465" s="1" t="s">
        <v>10695</v>
      </c>
      <c r="E465" s="1" t="s">
        <v>10696</v>
      </c>
    </row>
    <row r="466" spans="1:5" x14ac:dyDescent="0.3">
      <c r="A466" s="1" t="s">
        <v>10697</v>
      </c>
      <c r="B466" s="1" t="s">
        <v>10698</v>
      </c>
      <c r="C466" s="1" t="s">
        <v>10699</v>
      </c>
      <c r="D466" s="1" t="s">
        <v>10700</v>
      </c>
      <c r="E466" s="1" t="s">
        <v>10701</v>
      </c>
    </row>
    <row r="467" spans="1:5" x14ac:dyDescent="0.3">
      <c r="A467" s="1" t="s">
        <v>10702</v>
      </c>
      <c r="B467" s="1" t="s">
        <v>10703</v>
      </c>
      <c r="C467" s="1" t="s">
        <v>10704</v>
      </c>
      <c r="D467" s="1" t="s">
        <v>10705</v>
      </c>
      <c r="E467" s="1" t="s">
        <v>10706</v>
      </c>
    </row>
    <row r="468" spans="1:5" x14ac:dyDescent="0.3">
      <c r="A468" s="1" t="s">
        <v>10707</v>
      </c>
      <c r="B468" s="1" t="s">
        <v>10708</v>
      </c>
      <c r="C468" s="1" t="s">
        <v>10709</v>
      </c>
      <c r="D468" s="1" t="s">
        <v>10710</v>
      </c>
      <c r="E468" s="1" t="s">
        <v>10711</v>
      </c>
    </row>
    <row r="469" spans="1:5" x14ac:dyDescent="0.3">
      <c r="A469" s="1" t="s">
        <v>10712</v>
      </c>
      <c r="B469" s="1" t="s">
        <v>10713</v>
      </c>
      <c r="C469" s="1" t="s">
        <v>10714</v>
      </c>
      <c r="D469" s="1" t="s">
        <v>10715</v>
      </c>
      <c r="E469" s="1" t="s">
        <v>10716</v>
      </c>
    </row>
    <row r="470" spans="1:5" x14ac:dyDescent="0.3">
      <c r="A470" s="1" t="s">
        <v>10717</v>
      </c>
      <c r="B470" s="1" t="s">
        <v>10718</v>
      </c>
      <c r="C470" s="1" t="s">
        <v>10719</v>
      </c>
      <c r="D470" s="1" t="s">
        <v>10720</v>
      </c>
      <c r="E470" s="1" t="s">
        <v>10721</v>
      </c>
    </row>
    <row r="471" spans="1:5" x14ac:dyDescent="0.3">
      <c r="A471" s="1" t="s">
        <v>10722</v>
      </c>
      <c r="B471" s="1" t="s">
        <v>10723</v>
      </c>
      <c r="C471" s="1" t="s">
        <v>10724</v>
      </c>
      <c r="D471" s="1" t="s">
        <v>10725</v>
      </c>
      <c r="E471" s="1" t="s">
        <v>10726</v>
      </c>
    </row>
    <row r="472" spans="1:5" x14ac:dyDescent="0.3">
      <c r="A472" s="1" t="s">
        <v>10727</v>
      </c>
      <c r="B472" s="1" t="s">
        <v>10728</v>
      </c>
      <c r="C472" s="1" t="s">
        <v>10729</v>
      </c>
      <c r="D472" s="1" t="s">
        <v>10730</v>
      </c>
      <c r="E472" s="1" t="s">
        <v>10731</v>
      </c>
    </row>
    <row r="473" spans="1:5" x14ac:dyDescent="0.3">
      <c r="A473" s="1" t="s">
        <v>10732</v>
      </c>
      <c r="B473" s="1" t="s">
        <v>10733</v>
      </c>
      <c r="C473" s="1" t="s">
        <v>10734</v>
      </c>
      <c r="D473" s="1" t="s">
        <v>10735</v>
      </c>
      <c r="E473" s="1" t="s">
        <v>10736</v>
      </c>
    </row>
    <row r="474" spans="1:5" x14ac:dyDescent="0.3">
      <c r="A474" s="1" t="s">
        <v>10737</v>
      </c>
      <c r="B474" s="1" t="s">
        <v>10738</v>
      </c>
      <c r="C474" s="1" t="s">
        <v>10739</v>
      </c>
      <c r="D474" s="1" t="s">
        <v>10740</v>
      </c>
      <c r="E474" s="1" t="s">
        <v>10741</v>
      </c>
    </row>
    <row r="475" spans="1:5" x14ac:dyDescent="0.3">
      <c r="A475" s="1" t="s">
        <v>10742</v>
      </c>
      <c r="B475" s="1" t="s">
        <v>10743</v>
      </c>
      <c r="C475" s="1" t="s">
        <v>10744</v>
      </c>
      <c r="D475" s="1" t="s">
        <v>10745</v>
      </c>
      <c r="E475" s="1" t="s">
        <v>10746</v>
      </c>
    </row>
    <row r="476" spans="1:5" x14ac:dyDescent="0.3">
      <c r="A476" s="1" t="s">
        <v>10747</v>
      </c>
      <c r="B476" s="1" t="s">
        <v>10748</v>
      </c>
      <c r="C476" s="1" t="s">
        <v>10749</v>
      </c>
      <c r="D476" s="1" t="s">
        <v>10750</v>
      </c>
      <c r="E476" s="1" t="s">
        <v>10751</v>
      </c>
    </row>
    <row r="477" spans="1:5" x14ac:dyDescent="0.3">
      <c r="A477" s="1" t="s">
        <v>10752</v>
      </c>
      <c r="B477" s="1" t="s">
        <v>10753</v>
      </c>
      <c r="C477" s="1" t="s">
        <v>10754</v>
      </c>
      <c r="D477" s="1" t="s">
        <v>10755</v>
      </c>
      <c r="E477" s="1" t="s">
        <v>10756</v>
      </c>
    </row>
    <row r="478" spans="1:5" x14ac:dyDescent="0.3">
      <c r="A478" s="1" t="s">
        <v>10757</v>
      </c>
      <c r="B478" s="1" t="s">
        <v>10758</v>
      </c>
      <c r="C478" s="1" t="s">
        <v>10759</v>
      </c>
      <c r="D478" s="1" t="s">
        <v>10760</v>
      </c>
      <c r="E478" s="1" t="s">
        <v>10761</v>
      </c>
    </row>
    <row r="479" spans="1:5" x14ac:dyDescent="0.3">
      <c r="A479" s="1" t="s">
        <v>10762</v>
      </c>
      <c r="B479" s="1" t="s">
        <v>10763</v>
      </c>
      <c r="C479" s="1" t="s">
        <v>10764</v>
      </c>
      <c r="D479" s="1" t="s">
        <v>10765</v>
      </c>
      <c r="E479" s="1" t="s">
        <v>10766</v>
      </c>
    </row>
    <row r="480" spans="1:5" x14ac:dyDescent="0.3">
      <c r="A480" s="1" t="s">
        <v>10767</v>
      </c>
      <c r="B480" s="1" t="s">
        <v>10768</v>
      </c>
      <c r="C480" s="1" t="s">
        <v>10769</v>
      </c>
      <c r="D480" s="1" t="s">
        <v>10770</v>
      </c>
      <c r="E480" s="1" t="s">
        <v>10771</v>
      </c>
    </row>
    <row r="481" spans="1:5" x14ac:dyDescent="0.3">
      <c r="A481" s="1" t="s">
        <v>10772</v>
      </c>
      <c r="B481" s="1" t="s">
        <v>10773</v>
      </c>
      <c r="C481" s="1" t="s">
        <v>10774</v>
      </c>
      <c r="D481" s="1" t="s">
        <v>10775</v>
      </c>
      <c r="E481" s="1" t="s">
        <v>10776</v>
      </c>
    </row>
    <row r="482" spans="1:5" x14ac:dyDescent="0.3">
      <c r="A482" s="1" t="s">
        <v>10777</v>
      </c>
      <c r="B482" s="1" t="s">
        <v>10778</v>
      </c>
      <c r="C482" s="1" t="s">
        <v>10779</v>
      </c>
      <c r="D482" s="1" t="s">
        <v>10780</v>
      </c>
      <c r="E482" s="1" t="s">
        <v>10781</v>
      </c>
    </row>
    <row r="483" spans="1:5" x14ac:dyDescent="0.3">
      <c r="A483" s="1" t="s">
        <v>10782</v>
      </c>
      <c r="B483" s="1" t="s">
        <v>10783</v>
      </c>
      <c r="C483" s="1" t="s">
        <v>10784</v>
      </c>
      <c r="D483" s="1" t="s">
        <v>10785</v>
      </c>
      <c r="E483" s="1" t="s">
        <v>10786</v>
      </c>
    </row>
    <row r="484" spans="1:5" x14ac:dyDescent="0.3">
      <c r="A484" s="1" t="s">
        <v>10787</v>
      </c>
      <c r="B484" s="1" t="s">
        <v>10788</v>
      </c>
      <c r="C484" s="1" t="s">
        <v>10789</v>
      </c>
      <c r="D484" s="1" t="s">
        <v>10790</v>
      </c>
      <c r="E484" s="1" t="s">
        <v>10791</v>
      </c>
    </row>
    <row r="485" spans="1:5" x14ac:dyDescent="0.3">
      <c r="A485" s="1" t="s">
        <v>10792</v>
      </c>
      <c r="B485" s="1" t="s">
        <v>10793</v>
      </c>
      <c r="C485" s="1" t="s">
        <v>10794</v>
      </c>
      <c r="D485" s="1" t="s">
        <v>10795</v>
      </c>
      <c r="E485" s="1" t="s">
        <v>10796</v>
      </c>
    </row>
    <row r="486" spans="1:5" x14ac:dyDescent="0.3">
      <c r="A486" s="1" t="s">
        <v>10797</v>
      </c>
      <c r="B486" s="1" t="s">
        <v>10798</v>
      </c>
      <c r="C486" s="1" t="s">
        <v>10799</v>
      </c>
      <c r="D486" s="1" t="s">
        <v>10800</v>
      </c>
      <c r="E486" s="1" t="s">
        <v>10801</v>
      </c>
    </row>
    <row r="487" spans="1:5" x14ac:dyDescent="0.3">
      <c r="A487" s="1" t="s">
        <v>10802</v>
      </c>
      <c r="B487" s="1" t="s">
        <v>10803</v>
      </c>
      <c r="C487" s="1" t="s">
        <v>10804</v>
      </c>
      <c r="D487" s="1" t="s">
        <v>10805</v>
      </c>
      <c r="E487" s="1" t="s">
        <v>10806</v>
      </c>
    </row>
    <row r="488" spans="1:5" x14ac:dyDescent="0.3">
      <c r="A488" s="1" t="s">
        <v>10807</v>
      </c>
      <c r="B488" s="1" t="s">
        <v>10808</v>
      </c>
      <c r="C488" s="1" t="s">
        <v>10809</v>
      </c>
      <c r="D488" s="1" t="s">
        <v>10810</v>
      </c>
      <c r="E488" s="1" t="s">
        <v>10811</v>
      </c>
    </row>
    <row r="489" spans="1:5" x14ac:dyDescent="0.3">
      <c r="A489" s="1" t="s">
        <v>10812</v>
      </c>
      <c r="B489" s="1" t="s">
        <v>10813</v>
      </c>
      <c r="C489" s="1" t="s">
        <v>10814</v>
      </c>
      <c r="D489" s="1" t="s">
        <v>10815</v>
      </c>
      <c r="E489" s="1" t="s">
        <v>10816</v>
      </c>
    </row>
    <row r="490" spans="1:5" x14ac:dyDescent="0.3">
      <c r="A490" s="1" t="s">
        <v>10817</v>
      </c>
      <c r="B490" s="1" t="s">
        <v>10818</v>
      </c>
      <c r="C490" s="1" t="s">
        <v>10819</v>
      </c>
      <c r="D490" s="1" t="s">
        <v>10820</v>
      </c>
      <c r="E490" s="1" t="s">
        <v>10821</v>
      </c>
    </row>
    <row r="491" spans="1:5" x14ac:dyDescent="0.3">
      <c r="A491" s="1" t="s">
        <v>10822</v>
      </c>
      <c r="B491" s="1" t="s">
        <v>10823</v>
      </c>
      <c r="C491" s="1" t="s">
        <v>10824</v>
      </c>
      <c r="D491" s="1" t="s">
        <v>10825</v>
      </c>
      <c r="E491" s="1" t="s">
        <v>10826</v>
      </c>
    </row>
    <row r="492" spans="1:5" x14ac:dyDescent="0.3">
      <c r="A492" s="1" t="s">
        <v>10827</v>
      </c>
      <c r="B492" s="1" t="s">
        <v>10828</v>
      </c>
      <c r="C492" s="1" t="s">
        <v>10829</v>
      </c>
      <c r="D492" s="1" t="s">
        <v>10830</v>
      </c>
      <c r="E492" s="1" t="s">
        <v>10831</v>
      </c>
    </row>
    <row r="493" spans="1:5" x14ac:dyDescent="0.3">
      <c r="A493" s="1" t="s">
        <v>10832</v>
      </c>
      <c r="B493" s="1" t="s">
        <v>10833</v>
      </c>
      <c r="C493" s="1" t="s">
        <v>10834</v>
      </c>
      <c r="D493" s="1" t="s">
        <v>10835</v>
      </c>
      <c r="E493" s="1" t="s">
        <v>10836</v>
      </c>
    </row>
    <row r="494" spans="1:5" x14ac:dyDescent="0.3">
      <c r="A494" s="1" t="s">
        <v>10837</v>
      </c>
      <c r="B494" s="1" t="s">
        <v>10838</v>
      </c>
      <c r="C494" s="1" t="s">
        <v>10839</v>
      </c>
      <c r="D494" s="1" t="s">
        <v>10840</v>
      </c>
      <c r="E494" s="1" t="s">
        <v>10841</v>
      </c>
    </row>
    <row r="495" spans="1:5" x14ac:dyDescent="0.3">
      <c r="A495" s="1" t="s">
        <v>10842</v>
      </c>
      <c r="B495" s="1" t="s">
        <v>10843</v>
      </c>
      <c r="C495" s="1" t="s">
        <v>10844</v>
      </c>
      <c r="D495" s="1" t="s">
        <v>10845</v>
      </c>
      <c r="E495" s="1" t="s">
        <v>10846</v>
      </c>
    </row>
    <row r="496" spans="1:5" x14ac:dyDescent="0.3">
      <c r="A496" s="1" t="s">
        <v>10847</v>
      </c>
      <c r="B496" s="1" t="s">
        <v>10848</v>
      </c>
      <c r="C496" s="1" t="s">
        <v>10849</v>
      </c>
      <c r="D496" s="1" t="s">
        <v>10850</v>
      </c>
      <c r="E496" s="1" t="s">
        <v>10851</v>
      </c>
    </row>
    <row r="497" spans="1:5" x14ac:dyDescent="0.3">
      <c r="A497" s="1" t="s">
        <v>10852</v>
      </c>
      <c r="B497" s="1" t="s">
        <v>10853</v>
      </c>
      <c r="C497" s="1" t="s">
        <v>10854</v>
      </c>
      <c r="D497" s="1" t="s">
        <v>10855</v>
      </c>
      <c r="E497" s="1" t="s">
        <v>10856</v>
      </c>
    </row>
    <row r="498" spans="1:5" x14ac:dyDescent="0.3">
      <c r="A498" s="1" t="s">
        <v>10857</v>
      </c>
      <c r="B498" s="1" t="s">
        <v>10858</v>
      </c>
      <c r="C498" s="1" t="s">
        <v>10859</v>
      </c>
      <c r="D498" s="1" t="s">
        <v>10860</v>
      </c>
      <c r="E498" s="1" t="s">
        <v>10861</v>
      </c>
    </row>
    <row r="499" spans="1:5" x14ac:dyDescent="0.3">
      <c r="A499" s="1" t="s">
        <v>10862</v>
      </c>
      <c r="B499" s="1" t="s">
        <v>10863</v>
      </c>
      <c r="C499" s="1" t="s">
        <v>10864</v>
      </c>
      <c r="D499" s="1" t="s">
        <v>10865</v>
      </c>
      <c r="E499" s="1" t="s">
        <v>10866</v>
      </c>
    </row>
    <row r="500" spans="1:5" x14ac:dyDescent="0.3">
      <c r="A500" s="1" t="s">
        <v>10867</v>
      </c>
      <c r="B500" s="1" t="s">
        <v>10868</v>
      </c>
      <c r="C500" s="1" t="s">
        <v>10869</v>
      </c>
      <c r="D500" s="1" t="s">
        <v>10870</v>
      </c>
      <c r="E500" s="1" t="s">
        <v>10871</v>
      </c>
    </row>
    <row r="501" spans="1:5" x14ac:dyDescent="0.3">
      <c r="A501" s="1" t="s">
        <v>10872</v>
      </c>
      <c r="B501" s="1" t="s">
        <v>10873</v>
      </c>
      <c r="C501" s="1" t="s">
        <v>10874</v>
      </c>
      <c r="D501" s="1" t="s">
        <v>10875</v>
      </c>
      <c r="E501" s="1" t="s">
        <v>10876</v>
      </c>
    </row>
    <row r="502" spans="1:5" x14ac:dyDescent="0.3">
      <c r="A502" s="1" t="s">
        <v>10877</v>
      </c>
      <c r="B502" s="1" t="s">
        <v>10878</v>
      </c>
      <c r="C502" s="1" t="s">
        <v>10879</v>
      </c>
      <c r="D502" s="1" t="s">
        <v>10880</v>
      </c>
      <c r="E502" s="1" t="s">
        <v>10881</v>
      </c>
    </row>
    <row r="503" spans="1:5" x14ac:dyDescent="0.3">
      <c r="A503" s="1" t="s">
        <v>10882</v>
      </c>
      <c r="B503" s="1" t="s">
        <v>10883</v>
      </c>
      <c r="C503" s="1" t="s">
        <v>10884</v>
      </c>
      <c r="D503" s="1" t="s">
        <v>10885</v>
      </c>
      <c r="E503" s="1" t="s">
        <v>10886</v>
      </c>
    </row>
    <row r="504" spans="1:5" x14ac:dyDescent="0.3">
      <c r="A504" s="1" t="s">
        <v>10887</v>
      </c>
      <c r="B504" s="1" t="s">
        <v>10888</v>
      </c>
      <c r="C504" s="1" t="s">
        <v>10889</v>
      </c>
      <c r="D504" s="1" t="s">
        <v>10890</v>
      </c>
      <c r="E504" s="1" t="s">
        <v>10891</v>
      </c>
    </row>
    <row r="505" spans="1:5" x14ac:dyDescent="0.3">
      <c r="A505" s="1" t="s">
        <v>10892</v>
      </c>
      <c r="B505" s="1" t="s">
        <v>10893</v>
      </c>
      <c r="C505" s="1" t="s">
        <v>10894</v>
      </c>
      <c r="D505" s="1" t="s">
        <v>10895</v>
      </c>
      <c r="E505" s="1" t="s">
        <v>10896</v>
      </c>
    </row>
    <row r="506" spans="1:5" x14ac:dyDescent="0.3">
      <c r="A506" s="1" t="s">
        <v>10897</v>
      </c>
      <c r="B506" s="1" t="s">
        <v>10898</v>
      </c>
      <c r="C506" s="1" t="s">
        <v>10899</v>
      </c>
      <c r="D506" s="1" t="s">
        <v>10900</v>
      </c>
      <c r="E506" s="1" t="s">
        <v>10901</v>
      </c>
    </row>
    <row r="507" spans="1:5" x14ac:dyDescent="0.3">
      <c r="A507" s="1" t="s">
        <v>10902</v>
      </c>
      <c r="B507" s="1" t="s">
        <v>10903</v>
      </c>
      <c r="C507" s="1" t="s">
        <v>10904</v>
      </c>
      <c r="D507" s="1" t="s">
        <v>10905</v>
      </c>
      <c r="E507" s="1" t="s">
        <v>10906</v>
      </c>
    </row>
    <row r="508" spans="1:5" x14ac:dyDescent="0.3">
      <c r="A508" s="1" t="s">
        <v>10907</v>
      </c>
      <c r="B508" s="1" t="s">
        <v>10908</v>
      </c>
      <c r="C508" s="1" t="s">
        <v>10909</v>
      </c>
      <c r="D508" s="1" t="s">
        <v>10910</v>
      </c>
      <c r="E508" s="1" t="s">
        <v>10911</v>
      </c>
    </row>
    <row r="509" spans="1:5" x14ac:dyDescent="0.3">
      <c r="A509" s="1" t="s">
        <v>10912</v>
      </c>
      <c r="B509" s="1" t="s">
        <v>10913</v>
      </c>
      <c r="C509" s="1" t="s">
        <v>10914</v>
      </c>
      <c r="D509" s="1" t="s">
        <v>10915</v>
      </c>
      <c r="E509" s="1" t="s">
        <v>10916</v>
      </c>
    </row>
    <row r="510" spans="1:5" x14ac:dyDescent="0.3">
      <c r="A510" s="1" t="s">
        <v>10917</v>
      </c>
      <c r="B510" s="1" t="s">
        <v>10918</v>
      </c>
      <c r="C510" s="1" t="s">
        <v>10919</v>
      </c>
      <c r="D510" s="1" t="s">
        <v>10920</v>
      </c>
      <c r="E510" s="1" t="s">
        <v>10921</v>
      </c>
    </row>
    <row r="511" spans="1:5" x14ac:dyDescent="0.3">
      <c r="A511" s="1" t="s">
        <v>10922</v>
      </c>
      <c r="B511" s="1" t="s">
        <v>10923</v>
      </c>
      <c r="C511" s="1" t="s">
        <v>10924</v>
      </c>
      <c r="D511" s="1" t="s">
        <v>10925</v>
      </c>
      <c r="E511" s="1" t="s">
        <v>10926</v>
      </c>
    </row>
    <row r="512" spans="1:5" x14ac:dyDescent="0.3">
      <c r="A512" s="1" t="s">
        <v>10927</v>
      </c>
      <c r="B512" s="1" t="s">
        <v>10928</v>
      </c>
      <c r="C512" s="1" t="s">
        <v>10929</v>
      </c>
      <c r="D512" s="1" t="s">
        <v>10930</v>
      </c>
      <c r="E512" s="1" t="s">
        <v>10931</v>
      </c>
    </row>
    <row r="513" spans="1:5" x14ac:dyDescent="0.3">
      <c r="A513" s="1" t="s">
        <v>10932</v>
      </c>
      <c r="B513" s="1" t="s">
        <v>10933</v>
      </c>
      <c r="C513" s="1" t="s">
        <v>10934</v>
      </c>
      <c r="D513" s="1" t="s">
        <v>10935</v>
      </c>
      <c r="E513" s="1" t="s">
        <v>10936</v>
      </c>
    </row>
    <row r="514" spans="1:5" x14ac:dyDescent="0.3">
      <c r="A514" s="1" t="s">
        <v>10937</v>
      </c>
      <c r="B514" s="1" t="s">
        <v>10938</v>
      </c>
      <c r="C514" s="1" t="s">
        <v>10939</v>
      </c>
      <c r="D514" s="1" t="s">
        <v>10940</v>
      </c>
      <c r="E514" s="1" t="s">
        <v>10941</v>
      </c>
    </row>
    <row r="515" spans="1:5" x14ac:dyDescent="0.3">
      <c r="A515" s="1" t="s">
        <v>10942</v>
      </c>
      <c r="B515" s="1" t="s">
        <v>10943</v>
      </c>
      <c r="C515" s="1" t="s">
        <v>10944</v>
      </c>
      <c r="D515" s="1" t="s">
        <v>10945</v>
      </c>
      <c r="E515" s="1" t="s">
        <v>10946</v>
      </c>
    </row>
    <row r="516" spans="1:5" x14ac:dyDescent="0.3">
      <c r="A516" s="1" t="s">
        <v>10947</v>
      </c>
      <c r="B516" s="1" t="s">
        <v>10948</v>
      </c>
      <c r="C516" s="1" t="s">
        <v>10949</v>
      </c>
      <c r="D516" s="1" t="s">
        <v>10950</v>
      </c>
      <c r="E516" s="1" t="s">
        <v>10951</v>
      </c>
    </row>
    <row r="517" spans="1:5" x14ac:dyDescent="0.3">
      <c r="A517" s="1" t="s">
        <v>10952</v>
      </c>
      <c r="B517" s="1" t="s">
        <v>10953</v>
      </c>
      <c r="C517" s="1" t="s">
        <v>10954</v>
      </c>
      <c r="D517" s="1" t="s">
        <v>10955</v>
      </c>
      <c r="E517" s="1" t="s">
        <v>10956</v>
      </c>
    </row>
    <row r="518" spans="1:5" x14ac:dyDescent="0.3">
      <c r="A518" s="1" t="s">
        <v>10957</v>
      </c>
      <c r="B518" s="1" t="s">
        <v>10958</v>
      </c>
      <c r="C518" s="1" t="s">
        <v>10959</v>
      </c>
      <c r="D518" s="1" t="s">
        <v>10960</v>
      </c>
      <c r="E518" s="1" t="s">
        <v>10961</v>
      </c>
    </row>
    <row r="519" spans="1:5" x14ac:dyDescent="0.3">
      <c r="A519" s="1" t="s">
        <v>10962</v>
      </c>
      <c r="B519" s="1" t="s">
        <v>10963</v>
      </c>
      <c r="C519" s="1" t="s">
        <v>10964</v>
      </c>
      <c r="D519" s="1" t="s">
        <v>10965</v>
      </c>
      <c r="E519" s="1" t="s">
        <v>10966</v>
      </c>
    </row>
    <row r="520" spans="1:5" x14ac:dyDescent="0.3">
      <c r="A520" s="1" t="s">
        <v>10967</v>
      </c>
      <c r="B520" s="1" t="s">
        <v>10968</v>
      </c>
      <c r="C520" s="1" t="s">
        <v>10969</v>
      </c>
      <c r="D520" s="1" t="s">
        <v>10970</v>
      </c>
      <c r="E520" s="1" t="s">
        <v>10971</v>
      </c>
    </row>
    <row r="521" spans="1:5" x14ac:dyDescent="0.3">
      <c r="A521" s="1" t="s">
        <v>10972</v>
      </c>
      <c r="B521" s="1" t="s">
        <v>10973</v>
      </c>
      <c r="C521" s="1" t="s">
        <v>10974</v>
      </c>
      <c r="D521" s="1" t="s">
        <v>10975</v>
      </c>
      <c r="E521" s="1" t="s">
        <v>10976</v>
      </c>
    </row>
    <row r="522" spans="1:5" x14ac:dyDescent="0.3">
      <c r="A522" s="1" t="s">
        <v>10977</v>
      </c>
      <c r="B522" s="1" t="s">
        <v>10978</v>
      </c>
      <c r="C522" s="1" t="s">
        <v>10979</v>
      </c>
      <c r="D522" s="1" t="s">
        <v>10980</v>
      </c>
      <c r="E522" s="1" t="s">
        <v>10981</v>
      </c>
    </row>
    <row r="523" spans="1:5" x14ac:dyDescent="0.3">
      <c r="A523" s="1" t="s">
        <v>10982</v>
      </c>
      <c r="B523" s="1" t="s">
        <v>10983</v>
      </c>
      <c r="C523" s="1" t="s">
        <v>10984</v>
      </c>
      <c r="D523" s="1" t="s">
        <v>10985</v>
      </c>
      <c r="E523" s="1" t="s">
        <v>10986</v>
      </c>
    </row>
    <row r="524" spans="1:5" x14ac:dyDescent="0.3">
      <c r="A524" s="1" t="s">
        <v>10987</v>
      </c>
      <c r="B524" s="1" t="s">
        <v>10988</v>
      </c>
      <c r="C524" s="1" t="s">
        <v>10989</v>
      </c>
      <c r="D524" s="1" t="s">
        <v>10990</v>
      </c>
      <c r="E524" s="1" t="s">
        <v>10991</v>
      </c>
    </row>
    <row r="525" spans="1:5" x14ac:dyDescent="0.3">
      <c r="A525" s="1" t="s">
        <v>10992</v>
      </c>
      <c r="B525" s="1" t="s">
        <v>10993</v>
      </c>
      <c r="C525" s="1" t="s">
        <v>10994</v>
      </c>
      <c r="D525" s="1" t="s">
        <v>10995</v>
      </c>
      <c r="E525" s="1" t="s">
        <v>10996</v>
      </c>
    </row>
    <row r="526" spans="1:5" x14ac:dyDescent="0.3">
      <c r="A526" s="1" t="s">
        <v>10997</v>
      </c>
      <c r="B526" s="1" t="s">
        <v>10998</v>
      </c>
      <c r="C526" s="1" t="s">
        <v>10999</v>
      </c>
      <c r="D526" s="1" t="s">
        <v>11000</v>
      </c>
      <c r="E526" s="1" t="s">
        <v>11001</v>
      </c>
    </row>
    <row r="527" spans="1:5" x14ac:dyDescent="0.3">
      <c r="A527" s="1" t="s">
        <v>11002</v>
      </c>
      <c r="B527" s="1" t="s">
        <v>11003</v>
      </c>
      <c r="C527" s="1" t="s">
        <v>11004</v>
      </c>
      <c r="D527" s="1" t="s">
        <v>11005</v>
      </c>
      <c r="E527" s="1" t="s">
        <v>11006</v>
      </c>
    </row>
    <row r="528" spans="1:5" x14ac:dyDescent="0.3">
      <c r="A528" s="1" t="s">
        <v>11007</v>
      </c>
      <c r="B528" s="1" t="s">
        <v>11008</v>
      </c>
      <c r="C528" s="1" t="s">
        <v>11009</v>
      </c>
      <c r="D528" s="1" t="s">
        <v>11010</v>
      </c>
      <c r="E528" s="1" t="s">
        <v>11011</v>
      </c>
    </row>
    <row r="529" spans="1:5" x14ac:dyDescent="0.3">
      <c r="A529" s="1" t="s">
        <v>11012</v>
      </c>
      <c r="B529" s="1" t="s">
        <v>11013</v>
      </c>
      <c r="C529" s="1" t="s">
        <v>11014</v>
      </c>
      <c r="D529" s="1" t="s">
        <v>11015</v>
      </c>
      <c r="E529" s="1" t="s">
        <v>11016</v>
      </c>
    </row>
    <row r="530" spans="1:5" x14ac:dyDescent="0.3">
      <c r="A530" s="1" t="s">
        <v>11017</v>
      </c>
      <c r="B530" s="1" t="s">
        <v>11018</v>
      </c>
      <c r="C530" s="1" t="s">
        <v>11019</v>
      </c>
      <c r="D530" s="1" t="s">
        <v>11020</v>
      </c>
      <c r="E530" s="1" t="s">
        <v>11021</v>
      </c>
    </row>
    <row r="531" spans="1:5" x14ac:dyDescent="0.3">
      <c r="A531" s="1" t="s">
        <v>11022</v>
      </c>
      <c r="B531" s="1" t="s">
        <v>11023</v>
      </c>
      <c r="C531" s="1" t="s">
        <v>11024</v>
      </c>
      <c r="D531" s="1" t="s">
        <v>11025</v>
      </c>
      <c r="E531" s="1" t="s">
        <v>11026</v>
      </c>
    </row>
    <row r="532" spans="1:5" x14ac:dyDescent="0.3">
      <c r="A532" s="1" t="s">
        <v>11027</v>
      </c>
      <c r="B532" s="1" t="s">
        <v>11028</v>
      </c>
      <c r="C532" s="1" t="s">
        <v>11029</v>
      </c>
      <c r="D532" s="1" t="s">
        <v>11030</v>
      </c>
      <c r="E532" s="1" t="s">
        <v>11031</v>
      </c>
    </row>
    <row r="533" spans="1:5" x14ac:dyDescent="0.3">
      <c r="A533" s="1" t="s">
        <v>11032</v>
      </c>
      <c r="B533" s="1" t="s">
        <v>11033</v>
      </c>
      <c r="C533" s="1" t="s">
        <v>11034</v>
      </c>
      <c r="D533" s="1" t="s">
        <v>11035</v>
      </c>
      <c r="E533" s="1" t="s">
        <v>11036</v>
      </c>
    </row>
    <row r="534" spans="1:5" x14ac:dyDescent="0.3">
      <c r="A534" s="1" t="s">
        <v>11037</v>
      </c>
      <c r="B534" s="1" t="s">
        <v>11038</v>
      </c>
      <c r="C534" s="1" t="s">
        <v>11039</v>
      </c>
      <c r="D534" s="1" t="s">
        <v>11040</v>
      </c>
      <c r="E534" s="1" t="s">
        <v>11041</v>
      </c>
    </row>
    <row r="535" spans="1:5" x14ac:dyDescent="0.3">
      <c r="A535" s="1" t="s">
        <v>11042</v>
      </c>
      <c r="B535" s="1" t="s">
        <v>11043</v>
      </c>
      <c r="C535" s="1" t="s">
        <v>11044</v>
      </c>
      <c r="D535" s="1" t="s">
        <v>11045</v>
      </c>
      <c r="E535" s="1" t="s">
        <v>11046</v>
      </c>
    </row>
    <row r="536" spans="1:5" x14ac:dyDescent="0.3">
      <c r="A536" s="1" t="s">
        <v>11047</v>
      </c>
      <c r="B536" s="1" t="s">
        <v>11048</v>
      </c>
      <c r="C536" s="1" t="s">
        <v>11049</v>
      </c>
      <c r="D536" s="1" t="s">
        <v>11050</v>
      </c>
      <c r="E536" s="1" t="s">
        <v>11051</v>
      </c>
    </row>
    <row r="537" spans="1:5" x14ac:dyDescent="0.3">
      <c r="A537" s="1" t="s">
        <v>11052</v>
      </c>
      <c r="B537" s="1" t="s">
        <v>11053</v>
      </c>
      <c r="C537" s="1" t="s">
        <v>11054</v>
      </c>
      <c r="D537" s="1" t="s">
        <v>11055</v>
      </c>
      <c r="E537" s="1" t="s">
        <v>11056</v>
      </c>
    </row>
    <row r="538" spans="1:5" x14ac:dyDescent="0.3">
      <c r="A538" s="1" t="s">
        <v>11057</v>
      </c>
      <c r="B538" s="1" t="s">
        <v>11058</v>
      </c>
      <c r="C538" s="1" t="s">
        <v>11059</v>
      </c>
      <c r="D538" s="1" t="s">
        <v>11060</v>
      </c>
      <c r="E538" s="1" t="s">
        <v>11061</v>
      </c>
    </row>
    <row r="539" spans="1:5" x14ac:dyDescent="0.3">
      <c r="A539" s="1" t="s">
        <v>11062</v>
      </c>
      <c r="B539" s="1" t="s">
        <v>11063</v>
      </c>
      <c r="C539" s="1" t="s">
        <v>11064</v>
      </c>
      <c r="D539" s="1" t="s">
        <v>11065</v>
      </c>
      <c r="E539" s="1" t="s">
        <v>11066</v>
      </c>
    </row>
    <row r="540" spans="1:5" x14ac:dyDescent="0.3">
      <c r="A540" s="1" t="s">
        <v>11067</v>
      </c>
      <c r="B540" s="1" t="s">
        <v>11068</v>
      </c>
      <c r="C540" s="1" t="s">
        <v>11069</v>
      </c>
      <c r="D540" s="1" t="s">
        <v>11070</v>
      </c>
      <c r="E540" s="1" t="s">
        <v>11071</v>
      </c>
    </row>
    <row r="541" spans="1:5" x14ac:dyDescent="0.3">
      <c r="A541" s="1" t="s">
        <v>11072</v>
      </c>
      <c r="B541" s="1" t="s">
        <v>11073</v>
      </c>
      <c r="C541" s="1" t="s">
        <v>11074</v>
      </c>
      <c r="D541" s="1" t="s">
        <v>11075</v>
      </c>
      <c r="E541" s="1" t="s">
        <v>11076</v>
      </c>
    </row>
    <row r="542" spans="1:5" x14ac:dyDescent="0.3">
      <c r="A542" s="1" t="s">
        <v>11077</v>
      </c>
      <c r="B542" s="1" t="s">
        <v>11078</v>
      </c>
      <c r="C542" s="1" t="s">
        <v>11079</v>
      </c>
      <c r="D542" s="1" t="s">
        <v>11080</v>
      </c>
      <c r="E542" s="1" t="s">
        <v>11081</v>
      </c>
    </row>
    <row r="543" spans="1:5" x14ac:dyDescent="0.3">
      <c r="A543" s="1" t="s">
        <v>11082</v>
      </c>
      <c r="B543" s="1" t="s">
        <v>11083</v>
      </c>
      <c r="C543" s="1" t="s">
        <v>11084</v>
      </c>
      <c r="D543" s="1" t="s">
        <v>11085</v>
      </c>
      <c r="E543" s="1" t="s">
        <v>11086</v>
      </c>
    </row>
    <row r="544" spans="1:5" x14ac:dyDescent="0.3">
      <c r="A544" s="1" t="s">
        <v>11087</v>
      </c>
      <c r="B544" s="1" t="s">
        <v>11088</v>
      </c>
      <c r="C544" s="1" t="s">
        <v>11089</v>
      </c>
      <c r="D544" s="1" t="s">
        <v>11090</v>
      </c>
      <c r="E544" s="1" t="s">
        <v>11091</v>
      </c>
    </row>
    <row r="545" spans="1:5" x14ac:dyDescent="0.3">
      <c r="A545" s="1" t="s">
        <v>11092</v>
      </c>
      <c r="B545" s="1" t="s">
        <v>11093</v>
      </c>
      <c r="C545" s="1" t="s">
        <v>11094</v>
      </c>
      <c r="D545" s="1" t="s">
        <v>11095</v>
      </c>
      <c r="E545" s="1" t="s">
        <v>11096</v>
      </c>
    </row>
    <row r="546" spans="1:5" x14ac:dyDescent="0.3">
      <c r="A546" s="1" t="s">
        <v>11097</v>
      </c>
      <c r="B546" s="1" t="s">
        <v>11098</v>
      </c>
      <c r="C546" s="1" t="s">
        <v>11099</v>
      </c>
      <c r="D546" s="1" t="s">
        <v>11100</v>
      </c>
      <c r="E546" s="1" t="s">
        <v>11101</v>
      </c>
    </row>
    <row r="547" spans="1:5" x14ac:dyDescent="0.3">
      <c r="A547" s="1" t="s">
        <v>11102</v>
      </c>
      <c r="B547" s="1" t="s">
        <v>11103</v>
      </c>
      <c r="C547" s="1" t="s">
        <v>11104</v>
      </c>
      <c r="D547" s="1" t="s">
        <v>11105</v>
      </c>
      <c r="E547" s="1" t="s">
        <v>11106</v>
      </c>
    </row>
    <row r="548" spans="1:5" x14ac:dyDescent="0.3">
      <c r="A548" s="1" t="s">
        <v>11107</v>
      </c>
      <c r="B548" s="1" t="s">
        <v>11108</v>
      </c>
      <c r="C548" s="1" t="s">
        <v>11109</v>
      </c>
      <c r="D548" s="1" t="s">
        <v>11110</v>
      </c>
      <c r="E548" s="1" t="s">
        <v>11111</v>
      </c>
    </row>
    <row r="549" spans="1:5" x14ac:dyDescent="0.3">
      <c r="A549" s="1" t="s">
        <v>11112</v>
      </c>
      <c r="B549" s="1" t="s">
        <v>11113</v>
      </c>
      <c r="C549" s="1" t="s">
        <v>11114</v>
      </c>
      <c r="D549" s="1" t="s">
        <v>11115</v>
      </c>
      <c r="E549" s="1" t="s">
        <v>11116</v>
      </c>
    </row>
    <row r="550" spans="1:5" x14ac:dyDescent="0.3">
      <c r="A550" s="1" t="s">
        <v>11117</v>
      </c>
      <c r="B550" s="1" t="s">
        <v>11118</v>
      </c>
      <c r="C550" s="1" t="s">
        <v>11119</v>
      </c>
      <c r="D550" s="1" t="s">
        <v>11120</v>
      </c>
      <c r="E550" s="1" t="s">
        <v>11121</v>
      </c>
    </row>
    <row r="551" spans="1:5" x14ac:dyDescent="0.3">
      <c r="A551" s="1" t="s">
        <v>11122</v>
      </c>
      <c r="B551" s="1" t="s">
        <v>11123</v>
      </c>
      <c r="C551" s="1" t="s">
        <v>11124</v>
      </c>
      <c r="D551" s="1" t="s">
        <v>11125</v>
      </c>
      <c r="E551" s="1" t="s">
        <v>11126</v>
      </c>
    </row>
    <row r="552" spans="1:5" x14ac:dyDescent="0.3">
      <c r="A552" s="1" t="s">
        <v>11127</v>
      </c>
      <c r="B552" s="1" t="s">
        <v>11128</v>
      </c>
      <c r="C552" s="1" t="s">
        <v>11129</v>
      </c>
      <c r="D552" s="1" t="s">
        <v>11130</v>
      </c>
      <c r="E552" s="1" t="s">
        <v>11131</v>
      </c>
    </row>
    <row r="553" spans="1:5" x14ac:dyDescent="0.3">
      <c r="A553" s="1" t="s">
        <v>11132</v>
      </c>
      <c r="B553" s="1" t="s">
        <v>11133</v>
      </c>
      <c r="C553" s="1" t="s">
        <v>11134</v>
      </c>
      <c r="D553" s="1" t="s">
        <v>11135</v>
      </c>
      <c r="E553" s="1" t="s">
        <v>11136</v>
      </c>
    </row>
    <row r="554" spans="1:5" x14ac:dyDescent="0.3">
      <c r="A554" s="1" t="s">
        <v>11137</v>
      </c>
      <c r="B554" s="1" t="s">
        <v>11138</v>
      </c>
      <c r="C554" s="1" t="s">
        <v>11139</v>
      </c>
      <c r="D554" s="1" t="s">
        <v>11140</v>
      </c>
      <c r="E554" s="1" t="s">
        <v>11141</v>
      </c>
    </row>
    <row r="555" spans="1:5" x14ac:dyDescent="0.3">
      <c r="A555" s="1" t="s">
        <v>11142</v>
      </c>
      <c r="B555" s="1" t="s">
        <v>11143</v>
      </c>
      <c r="C555" s="1" t="s">
        <v>11144</v>
      </c>
      <c r="D555" s="1" t="s">
        <v>11145</v>
      </c>
      <c r="E555" s="1" t="s">
        <v>11146</v>
      </c>
    </row>
    <row r="556" spans="1:5" x14ac:dyDescent="0.3">
      <c r="A556" s="1" t="s">
        <v>11147</v>
      </c>
      <c r="B556" s="1" t="s">
        <v>11148</v>
      </c>
      <c r="C556" s="1" t="s">
        <v>11149</v>
      </c>
      <c r="D556" s="1" t="s">
        <v>11150</v>
      </c>
      <c r="E556" s="1" t="s">
        <v>11151</v>
      </c>
    </row>
    <row r="557" spans="1:5" x14ac:dyDescent="0.3">
      <c r="A557" s="1" t="s">
        <v>11152</v>
      </c>
      <c r="B557" s="1" t="s">
        <v>11153</v>
      </c>
      <c r="C557" s="1" t="s">
        <v>11154</v>
      </c>
      <c r="D557" s="1" t="s">
        <v>11155</v>
      </c>
      <c r="E557" s="1" t="s">
        <v>11156</v>
      </c>
    </row>
    <row r="558" spans="1:5" x14ac:dyDescent="0.3">
      <c r="A558" s="1" t="s">
        <v>11157</v>
      </c>
      <c r="B558" s="1" t="s">
        <v>11158</v>
      </c>
      <c r="C558" s="1" t="s">
        <v>11159</v>
      </c>
      <c r="D558" s="1" t="s">
        <v>11160</v>
      </c>
      <c r="E558" s="1" t="s">
        <v>11161</v>
      </c>
    </row>
    <row r="559" spans="1:5" x14ac:dyDescent="0.3">
      <c r="A559" s="1" t="s">
        <v>11162</v>
      </c>
      <c r="B559" s="1" t="s">
        <v>11163</v>
      </c>
      <c r="C559" s="1" t="s">
        <v>11164</v>
      </c>
      <c r="D559" s="1" t="s">
        <v>11165</v>
      </c>
      <c r="E559" s="1" t="s">
        <v>11166</v>
      </c>
    </row>
    <row r="560" spans="1:5" x14ac:dyDescent="0.3">
      <c r="A560" s="1" t="s">
        <v>11167</v>
      </c>
      <c r="B560" s="1" t="s">
        <v>11168</v>
      </c>
      <c r="C560" s="1" t="s">
        <v>11169</v>
      </c>
      <c r="D560" s="1" t="s">
        <v>11170</v>
      </c>
      <c r="E560" s="1" t="s">
        <v>11171</v>
      </c>
    </row>
    <row r="561" spans="1:5" x14ac:dyDescent="0.3">
      <c r="A561" s="1" t="s">
        <v>11172</v>
      </c>
      <c r="B561" s="1" t="s">
        <v>11173</v>
      </c>
      <c r="C561" s="1" t="s">
        <v>11174</v>
      </c>
      <c r="D561" s="1" t="s">
        <v>11175</v>
      </c>
      <c r="E561" s="1" t="s">
        <v>11176</v>
      </c>
    </row>
    <row r="562" spans="1:5" x14ac:dyDescent="0.3">
      <c r="A562" s="1" t="s">
        <v>11177</v>
      </c>
      <c r="B562" s="1" t="s">
        <v>11178</v>
      </c>
      <c r="C562" s="1" t="s">
        <v>11179</v>
      </c>
      <c r="D562" s="1" t="s">
        <v>11180</v>
      </c>
      <c r="E562" s="1" t="s">
        <v>11181</v>
      </c>
    </row>
    <row r="563" spans="1:5" x14ac:dyDescent="0.3">
      <c r="A563" s="1" t="s">
        <v>11182</v>
      </c>
      <c r="B563" s="1" t="s">
        <v>11183</v>
      </c>
      <c r="C563" s="1" t="s">
        <v>11184</v>
      </c>
      <c r="D563" s="1" t="s">
        <v>11185</v>
      </c>
      <c r="E563" s="1" t="s">
        <v>11186</v>
      </c>
    </row>
    <row r="564" spans="1:5" x14ac:dyDescent="0.3">
      <c r="A564" s="1" t="s">
        <v>11187</v>
      </c>
      <c r="B564" s="1" t="s">
        <v>11188</v>
      </c>
      <c r="C564" s="1" t="s">
        <v>11189</v>
      </c>
      <c r="D564" s="1" t="s">
        <v>11190</v>
      </c>
      <c r="E564" s="1" t="s">
        <v>11191</v>
      </c>
    </row>
    <row r="565" spans="1:5" x14ac:dyDescent="0.3">
      <c r="A565" s="1" t="s">
        <v>11192</v>
      </c>
      <c r="B565" s="1" t="s">
        <v>11193</v>
      </c>
      <c r="C565" s="1" t="s">
        <v>11194</v>
      </c>
      <c r="D565" s="1" t="s">
        <v>11195</v>
      </c>
      <c r="E565" s="1" t="s">
        <v>11196</v>
      </c>
    </row>
    <row r="566" spans="1:5" x14ac:dyDescent="0.3">
      <c r="A566" s="1" t="s">
        <v>11197</v>
      </c>
      <c r="B566" s="1" t="s">
        <v>11198</v>
      </c>
      <c r="C566" s="1" t="s">
        <v>11199</v>
      </c>
      <c r="D566" s="1" t="s">
        <v>11200</v>
      </c>
      <c r="E566" s="1" t="s">
        <v>11201</v>
      </c>
    </row>
    <row r="567" spans="1:5" x14ac:dyDescent="0.3">
      <c r="A567" s="1" t="s">
        <v>11202</v>
      </c>
      <c r="B567" s="1" t="s">
        <v>11203</v>
      </c>
      <c r="C567" s="1" t="s">
        <v>11204</v>
      </c>
      <c r="D567" s="1" t="s">
        <v>11205</v>
      </c>
      <c r="E567" s="1" t="s">
        <v>11206</v>
      </c>
    </row>
    <row r="568" spans="1:5" x14ac:dyDescent="0.3">
      <c r="A568" s="1" t="s">
        <v>11207</v>
      </c>
      <c r="B568" s="1" t="s">
        <v>11208</v>
      </c>
      <c r="C568" s="1" t="s">
        <v>11209</v>
      </c>
      <c r="D568" s="1" t="s">
        <v>11210</v>
      </c>
      <c r="E568" s="1" t="s">
        <v>11211</v>
      </c>
    </row>
    <row r="569" spans="1:5" x14ac:dyDescent="0.3">
      <c r="A569" s="1" t="s">
        <v>11212</v>
      </c>
      <c r="B569" s="1" t="s">
        <v>11213</v>
      </c>
      <c r="C569" s="1" t="s">
        <v>11214</v>
      </c>
      <c r="D569" s="1" t="s">
        <v>11215</v>
      </c>
      <c r="E569" s="1" t="s">
        <v>11216</v>
      </c>
    </row>
    <row r="570" spans="1:5" x14ac:dyDescent="0.3">
      <c r="A570" s="1" t="s">
        <v>11217</v>
      </c>
      <c r="B570" s="1" t="s">
        <v>11218</v>
      </c>
      <c r="C570" s="1" t="s">
        <v>11219</v>
      </c>
      <c r="D570" s="1" t="s">
        <v>11220</v>
      </c>
      <c r="E570" s="1" t="s">
        <v>11221</v>
      </c>
    </row>
    <row r="571" spans="1:5" x14ac:dyDescent="0.3">
      <c r="A571" s="1" t="s">
        <v>11222</v>
      </c>
      <c r="B571" s="1" t="s">
        <v>11223</v>
      </c>
      <c r="C571" s="1" t="s">
        <v>11224</v>
      </c>
      <c r="D571" s="1" t="s">
        <v>11225</v>
      </c>
      <c r="E571" s="1" t="s">
        <v>11226</v>
      </c>
    </row>
    <row r="572" spans="1:5" x14ac:dyDescent="0.3">
      <c r="A572" s="1" t="s">
        <v>11227</v>
      </c>
      <c r="B572" s="1" t="s">
        <v>11228</v>
      </c>
      <c r="C572" s="1" t="s">
        <v>11229</v>
      </c>
      <c r="D572" s="1" t="s">
        <v>11230</v>
      </c>
      <c r="E572" s="1" t="s">
        <v>11231</v>
      </c>
    </row>
    <row r="573" spans="1:5" x14ac:dyDescent="0.3">
      <c r="A573" s="1" t="s">
        <v>11232</v>
      </c>
      <c r="B573" s="1" t="s">
        <v>11233</v>
      </c>
      <c r="C573" s="1" t="s">
        <v>11234</v>
      </c>
      <c r="D573" s="1" t="s">
        <v>11235</v>
      </c>
      <c r="E573" s="1" t="s">
        <v>11236</v>
      </c>
    </row>
    <row r="574" spans="1:5" x14ac:dyDescent="0.3">
      <c r="A574" s="1" t="s">
        <v>11237</v>
      </c>
      <c r="B574" s="1" t="s">
        <v>11238</v>
      </c>
      <c r="C574" s="1" t="s">
        <v>11239</v>
      </c>
      <c r="D574" s="1" t="s">
        <v>11240</v>
      </c>
      <c r="E574" s="1" t="s">
        <v>11241</v>
      </c>
    </row>
    <row r="575" spans="1:5" x14ac:dyDescent="0.3">
      <c r="A575" s="1" t="s">
        <v>11242</v>
      </c>
      <c r="B575" s="1" t="s">
        <v>11243</v>
      </c>
      <c r="C575" s="1" t="s">
        <v>11244</v>
      </c>
      <c r="D575" s="1" t="s">
        <v>11245</v>
      </c>
      <c r="E575" s="1" t="s">
        <v>11246</v>
      </c>
    </row>
    <row r="576" spans="1:5" x14ac:dyDescent="0.3">
      <c r="A576" s="1" t="s">
        <v>11247</v>
      </c>
      <c r="B576" s="1" t="s">
        <v>11248</v>
      </c>
      <c r="C576" s="1" t="s">
        <v>11249</v>
      </c>
      <c r="D576" s="1" t="s">
        <v>11250</v>
      </c>
      <c r="E576" s="1" t="s">
        <v>11251</v>
      </c>
    </row>
    <row r="577" spans="1:5" x14ac:dyDescent="0.3">
      <c r="A577" s="1" t="s">
        <v>11252</v>
      </c>
      <c r="B577" s="1" t="s">
        <v>11253</v>
      </c>
      <c r="C577" s="1" t="s">
        <v>11254</v>
      </c>
      <c r="D577" s="1" t="s">
        <v>11255</v>
      </c>
      <c r="E577" s="1" t="s">
        <v>11256</v>
      </c>
    </row>
    <row r="578" spans="1:5" x14ac:dyDescent="0.3">
      <c r="A578" s="1" t="s">
        <v>11257</v>
      </c>
      <c r="B578" s="1" t="s">
        <v>11258</v>
      </c>
      <c r="C578" s="1" t="s">
        <v>11259</v>
      </c>
      <c r="D578" s="1" t="s">
        <v>11260</v>
      </c>
      <c r="E578" s="1" t="s">
        <v>11261</v>
      </c>
    </row>
    <row r="579" spans="1:5" x14ac:dyDescent="0.3">
      <c r="A579" s="1" t="s">
        <v>11262</v>
      </c>
      <c r="B579" s="1" t="s">
        <v>11263</v>
      </c>
      <c r="C579" s="1" t="s">
        <v>11264</v>
      </c>
      <c r="D579" s="1" t="s">
        <v>11265</v>
      </c>
      <c r="E579" s="1" t="s">
        <v>11266</v>
      </c>
    </row>
    <row r="580" spans="1:5" x14ac:dyDescent="0.3">
      <c r="A580" s="1" t="s">
        <v>11267</v>
      </c>
      <c r="B580" s="1" t="s">
        <v>11268</v>
      </c>
      <c r="C580" s="1" t="s">
        <v>11269</v>
      </c>
      <c r="D580" s="1" t="s">
        <v>11270</v>
      </c>
      <c r="E580" s="1" t="s">
        <v>11271</v>
      </c>
    </row>
    <row r="581" spans="1:5" x14ac:dyDescent="0.3">
      <c r="A581" s="1" t="s">
        <v>11272</v>
      </c>
      <c r="B581" s="1" t="s">
        <v>11273</v>
      </c>
      <c r="C581" s="1" t="s">
        <v>11274</v>
      </c>
      <c r="D581" s="1" t="s">
        <v>11275</v>
      </c>
      <c r="E581" s="1" t="s">
        <v>11276</v>
      </c>
    </row>
    <row r="582" spans="1:5" x14ac:dyDescent="0.3">
      <c r="A582" s="1" t="s">
        <v>11277</v>
      </c>
      <c r="B582" s="1" t="s">
        <v>11278</v>
      </c>
      <c r="C582" s="1" t="s">
        <v>11279</v>
      </c>
      <c r="D582" s="1" t="s">
        <v>11280</v>
      </c>
      <c r="E582" s="1" t="s">
        <v>11281</v>
      </c>
    </row>
    <row r="583" spans="1:5" x14ac:dyDescent="0.3">
      <c r="A583" s="1" t="s">
        <v>11282</v>
      </c>
      <c r="B583" s="1" t="s">
        <v>11283</v>
      </c>
      <c r="C583" s="1" t="s">
        <v>11284</v>
      </c>
      <c r="D583" s="1" t="s">
        <v>11285</v>
      </c>
      <c r="E583" s="1" t="s">
        <v>11286</v>
      </c>
    </row>
    <row r="584" spans="1:5" x14ac:dyDescent="0.3">
      <c r="A584" s="1" t="s">
        <v>11287</v>
      </c>
      <c r="B584" s="1" t="s">
        <v>11288</v>
      </c>
      <c r="C584" s="1" t="s">
        <v>11289</v>
      </c>
      <c r="D584" s="1" t="s">
        <v>11290</v>
      </c>
      <c r="E584" s="1" t="s">
        <v>11291</v>
      </c>
    </row>
    <row r="585" spans="1:5" x14ac:dyDescent="0.3">
      <c r="A585" s="1" t="s">
        <v>11292</v>
      </c>
      <c r="B585" s="1" t="s">
        <v>11293</v>
      </c>
      <c r="C585" s="1" t="s">
        <v>11294</v>
      </c>
      <c r="D585" s="1" t="s">
        <v>11295</v>
      </c>
      <c r="E585" s="1" t="s">
        <v>11296</v>
      </c>
    </row>
    <row r="586" spans="1:5" x14ac:dyDescent="0.3">
      <c r="A586" s="1" t="s">
        <v>11297</v>
      </c>
      <c r="B586" s="1" t="s">
        <v>11298</v>
      </c>
      <c r="C586" s="1" t="s">
        <v>11299</v>
      </c>
      <c r="D586" s="1" t="s">
        <v>11300</v>
      </c>
      <c r="E586" s="1" t="s">
        <v>11301</v>
      </c>
    </row>
    <row r="587" spans="1:5" x14ac:dyDescent="0.3">
      <c r="A587" s="1" t="s">
        <v>11302</v>
      </c>
      <c r="B587" s="1" t="s">
        <v>11303</v>
      </c>
      <c r="C587" s="1" t="s">
        <v>11304</v>
      </c>
      <c r="D587" s="1" t="s">
        <v>11305</v>
      </c>
      <c r="E587" s="1" t="s">
        <v>11306</v>
      </c>
    </row>
    <row r="588" spans="1:5" x14ac:dyDescent="0.3">
      <c r="A588" s="1" t="s">
        <v>11307</v>
      </c>
      <c r="B588" s="1" t="s">
        <v>11308</v>
      </c>
      <c r="C588" s="1" t="s">
        <v>11309</v>
      </c>
      <c r="D588" s="1" t="s">
        <v>11310</v>
      </c>
      <c r="E588" s="1" t="s">
        <v>11311</v>
      </c>
    </row>
    <row r="589" spans="1:5" x14ac:dyDescent="0.3">
      <c r="A589" s="1" t="s">
        <v>11312</v>
      </c>
      <c r="B589" s="1" t="s">
        <v>11313</v>
      </c>
      <c r="C589" s="1" t="s">
        <v>11314</v>
      </c>
      <c r="D589" s="1" t="s">
        <v>11315</v>
      </c>
      <c r="E589" s="1" t="s">
        <v>11316</v>
      </c>
    </row>
    <row r="590" spans="1:5" x14ac:dyDescent="0.3">
      <c r="A590" s="1" t="s">
        <v>11317</v>
      </c>
      <c r="B590" s="1" t="s">
        <v>11318</v>
      </c>
      <c r="C590" s="1" t="s">
        <v>11319</v>
      </c>
      <c r="D590" s="1" t="s">
        <v>11320</v>
      </c>
      <c r="E590" s="1" t="s">
        <v>11321</v>
      </c>
    </row>
    <row r="591" spans="1:5" x14ac:dyDescent="0.3">
      <c r="A591" s="1" t="s">
        <v>11322</v>
      </c>
      <c r="B591" s="1" t="s">
        <v>11323</v>
      </c>
      <c r="C591" s="1" t="s">
        <v>11324</v>
      </c>
      <c r="D591" s="1" t="s">
        <v>11325</v>
      </c>
      <c r="E591" s="1" t="s">
        <v>11326</v>
      </c>
    </row>
    <row r="592" spans="1:5" x14ac:dyDescent="0.3">
      <c r="A592" s="1" t="s">
        <v>11327</v>
      </c>
      <c r="B592" s="1" t="s">
        <v>11328</v>
      </c>
      <c r="C592" s="1" t="s">
        <v>11329</v>
      </c>
      <c r="D592" s="1" t="s">
        <v>11330</v>
      </c>
      <c r="E592" s="1" t="s">
        <v>11331</v>
      </c>
    </row>
    <row r="593" spans="1:5" x14ac:dyDescent="0.3">
      <c r="A593" s="1" t="s">
        <v>11332</v>
      </c>
      <c r="B593" s="1" t="s">
        <v>11333</v>
      </c>
      <c r="C593" s="1" t="s">
        <v>11334</v>
      </c>
      <c r="D593" s="1" t="s">
        <v>11335</v>
      </c>
      <c r="E593" s="1" t="s">
        <v>11336</v>
      </c>
    </row>
    <row r="594" spans="1:5" x14ac:dyDescent="0.3">
      <c r="A594" s="1" t="s">
        <v>11337</v>
      </c>
      <c r="B594" s="1" t="s">
        <v>11338</v>
      </c>
      <c r="C594" s="1" t="s">
        <v>11339</v>
      </c>
      <c r="D594" s="1" t="s">
        <v>11340</v>
      </c>
      <c r="E594" s="1" t="s">
        <v>11341</v>
      </c>
    </row>
    <row r="595" spans="1:5" x14ac:dyDescent="0.3">
      <c r="A595" s="1" t="s">
        <v>11342</v>
      </c>
      <c r="B595" s="1" t="s">
        <v>11343</v>
      </c>
      <c r="C595" s="1" t="s">
        <v>11344</v>
      </c>
      <c r="D595" s="1" t="s">
        <v>11345</v>
      </c>
      <c r="E595" s="1" t="s">
        <v>11346</v>
      </c>
    </row>
    <row r="596" spans="1:5" x14ac:dyDescent="0.3">
      <c r="A596" s="1" t="s">
        <v>11347</v>
      </c>
      <c r="B596" s="1" t="s">
        <v>11348</v>
      </c>
      <c r="C596" s="1" t="s">
        <v>11349</v>
      </c>
      <c r="D596" s="1" t="s">
        <v>11350</v>
      </c>
      <c r="E596" s="1" t="s">
        <v>11351</v>
      </c>
    </row>
    <row r="597" spans="1:5" x14ac:dyDescent="0.3">
      <c r="A597" s="1" t="s">
        <v>11352</v>
      </c>
      <c r="B597" s="1" t="s">
        <v>11353</v>
      </c>
      <c r="C597" s="1" t="s">
        <v>11354</v>
      </c>
      <c r="D597" s="1" t="s">
        <v>11355</v>
      </c>
      <c r="E597" s="1" t="s">
        <v>11356</v>
      </c>
    </row>
    <row r="598" spans="1:5" x14ac:dyDescent="0.3">
      <c r="A598" s="1" t="s">
        <v>11357</v>
      </c>
      <c r="B598" s="1" t="s">
        <v>11358</v>
      </c>
      <c r="C598" s="1" t="s">
        <v>11359</v>
      </c>
      <c r="D598" s="1" t="s">
        <v>11360</v>
      </c>
      <c r="E598" s="1" t="s">
        <v>11361</v>
      </c>
    </row>
    <row r="599" spans="1:5" x14ac:dyDescent="0.3">
      <c r="A599" s="1" t="s">
        <v>11362</v>
      </c>
      <c r="B599" s="1" t="s">
        <v>11363</v>
      </c>
      <c r="C599" s="1" t="s">
        <v>11364</v>
      </c>
      <c r="D599" s="1" t="s">
        <v>11365</v>
      </c>
      <c r="E599" s="1" t="s">
        <v>11366</v>
      </c>
    </row>
    <row r="600" spans="1:5" x14ac:dyDescent="0.3">
      <c r="A600" s="1" t="s">
        <v>11367</v>
      </c>
      <c r="B600" s="1" t="s">
        <v>11368</v>
      </c>
      <c r="C600" s="1" t="s">
        <v>11369</v>
      </c>
      <c r="D600" s="1" t="s">
        <v>11370</v>
      </c>
      <c r="E600" s="1" t="s">
        <v>11371</v>
      </c>
    </row>
    <row r="601" spans="1:5" x14ac:dyDescent="0.3">
      <c r="A601" s="1" t="s">
        <v>11372</v>
      </c>
      <c r="B601" s="1" t="s">
        <v>11373</v>
      </c>
      <c r="C601" s="1" t="s">
        <v>11374</v>
      </c>
      <c r="D601" s="1" t="s">
        <v>11375</v>
      </c>
      <c r="E601" s="1" t="s">
        <v>11376</v>
      </c>
    </row>
    <row r="602" spans="1:5" x14ac:dyDescent="0.3">
      <c r="A602" s="1" t="s">
        <v>11377</v>
      </c>
      <c r="B602" s="1" t="s">
        <v>11378</v>
      </c>
      <c r="C602" s="1" t="s">
        <v>11379</v>
      </c>
      <c r="D602" s="1" t="s">
        <v>11380</v>
      </c>
      <c r="E602" s="1" t="s">
        <v>11381</v>
      </c>
    </row>
    <row r="603" spans="1:5" x14ac:dyDescent="0.3">
      <c r="A603" s="1" t="s">
        <v>11382</v>
      </c>
      <c r="B603" s="1" t="s">
        <v>11383</v>
      </c>
      <c r="C603" s="1" t="s">
        <v>11384</v>
      </c>
      <c r="D603" s="1" t="s">
        <v>11385</v>
      </c>
      <c r="E603" s="1" t="s">
        <v>11386</v>
      </c>
    </row>
    <row r="605" spans="1:5" x14ac:dyDescent="0.3">
      <c r="A605">
        <f>(A603-A203)/(A203*100)</f>
        <v>6.6574299270133431E-3</v>
      </c>
      <c r="B605">
        <f t="shared" ref="B605:E605" si="0">(B603-B203)/(B203*100)</f>
        <v>-1.2606690620547421E-3</v>
      </c>
      <c r="C605">
        <f t="shared" si="0"/>
        <v>4.7987198108183768E-3</v>
      </c>
      <c r="D605">
        <f t="shared" si="0"/>
        <v>-1.1925303880729785E-3</v>
      </c>
      <c r="E605">
        <f t="shared" si="0"/>
        <v>4.6025828666478655E-3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AAE-B5BB-4182-83FD-EBBE7B8E7779}">
  <dimension ref="A1:E605"/>
  <sheetViews>
    <sheetView topLeftCell="A589" workbookViewId="0">
      <selection activeCell="A605" sqref="A605:E605"/>
    </sheetView>
  </sheetViews>
  <sheetFormatPr defaultRowHeight="14.4" x14ac:dyDescent="0.3"/>
  <cols>
    <col min="1" max="1" width="29.21875" bestFit="1" customWidth="1"/>
    <col min="2" max="2" width="28.109375" bestFit="1" customWidth="1"/>
    <col min="3" max="3" width="22.44140625" bestFit="1" customWidth="1"/>
    <col min="4" max="4" width="28.5546875" bestFit="1" customWidth="1"/>
    <col min="5" max="5" width="3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2417</v>
      </c>
      <c r="B2" s="1" t="s">
        <v>7</v>
      </c>
      <c r="C2" s="1" t="s">
        <v>6</v>
      </c>
      <c r="D2" s="1" t="s">
        <v>8</v>
      </c>
      <c r="E2" s="1" t="s">
        <v>9</v>
      </c>
    </row>
    <row r="3" spans="1:5" x14ac:dyDescent="0.3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</row>
    <row r="4" spans="1:5" x14ac:dyDescent="0.3">
      <c r="A4" s="1" t="s">
        <v>2418</v>
      </c>
      <c r="B4" s="1" t="s">
        <v>14</v>
      </c>
      <c r="C4" s="1" t="s">
        <v>13</v>
      </c>
      <c r="D4" s="1" t="s">
        <v>15</v>
      </c>
      <c r="E4" s="1" t="s">
        <v>16</v>
      </c>
    </row>
    <row r="5" spans="1:5" x14ac:dyDescent="0.3">
      <c r="A5" s="1" t="s">
        <v>5414</v>
      </c>
      <c r="B5" s="1" t="s">
        <v>5415</v>
      </c>
      <c r="C5" s="1" t="s">
        <v>5416</v>
      </c>
      <c r="D5" s="1" t="s">
        <v>5417</v>
      </c>
      <c r="E5" s="1" t="s">
        <v>5418</v>
      </c>
    </row>
    <row r="6" spans="1:5" x14ac:dyDescent="0.3">
      <c r="A6" s="1" t="s">
        <v>5419</v>
      </c>
      <c r="B6" s="1" t="s">
        <v>5420</v>
      </c>
      <c r="C6" s="1" t="s">
        <v>5421</v>
      </c>
      <c r="D6" s="1" t="s">
        <v>5422</v>
      </c>
      <c r="E6" s="1" t="s">
        <v>5423</v>
      </c>
    </row>
    <row r="7" spans="1:5" x14ac:dyDescent="0.3">
      <c r="A7" s="1" t="s">
        <v>5424</v>
      </c>
      <c r="B7" s="1" t="s">
        <v>5425</v>
      </c>
      <c r="C7" s="1" t="s">
        <v>5426</v>
      </c>
      <c r="D7" s="1" t="s">
        <v>5427</v>
      </c>
      <c r="E7" s="1" t="s">
        <v>5428</v>
      </c>
    </row>
    <row r="8" spans="1:5" x14ac:dyDescent="0.3">
      <c r="A8" s="1" t="s">
        <v>8409</v>
      </c>
      <c r="B8" s="1" t="s">
        <v>8410</v>
      </c>
      <c r="C8" s="1" t="s">
        <v>5431</v>
      </c>
      <c r="D8" s="1" t="s">
        <v>8411</v>
      </c>
      <c r="E8" s="1" t="s">
        <v>5433</v>
      </c>
    </row>
    <row r="9" spans="1:5" x14ac:dyDescent="0.3">
      <c r="A9" s="1" t="s">
        <v>8412</v>
      </c>
      <c r="B9" s="1" t="s">
        <v>8413</v>
      </c>
      <c r="C9" s="1" t="s">
        <v>8414</v>
      </c>
      <c r="D9" s="1" t="s">
        <v>8415</v>
      </c>
      <c r="E9" s="1" t="s">
        <v>11387</v>
      </c>
    </row>
    <row r="10" spans="1:5" x14ac:dyDescent="0.3">
      <c r="A10" s="1" t="s">
        <v>8417</v>
      </c>
      <c r="B10" s="1" t="s">
        <v>8418</v>
      </c>
      <c r="C10" s="1" t="s">
        <v>8419</v>
      </c>
      <c r="D10" s="1" t="s">
        <v>8420</v>
      </c>
      <c r="E10" s="1" t="s">
        <v>11388</v>
      </c>
    </row>
    <row r="11" spans="1:5" x14ac:dyDescent="0.3">
      <c r="A11" s="1" t="s">
        <v>11389</v>
      </c>
      <c r="B11" s="1" t="s">
        <v>11390</v>
      </c>
      <c r="C11" s="1" t="s">
        <v>11391</v>
      </c>
      <c r="D11" s="1" t="s">
        <v>11392</v>
      </c>
      <c r="E11" s="1" t="s">
        <v>11393</v>
      </c>
    </row>
    <row r="12" spans="1:5" x14ac:dyDescent="0.3">
      <c r="A12" s="1" t="s">
        <v>11394</v>
      </c>
      <c r="B12" s="1" t="s">
        <v>11395</v>
      </c>
      <c r="C12" s="1" t="s">
        <v>11396</v>
      </c>
      <c r="D12" s="1" t="s">
        <v>11397</v>
      </c>
      <c r="E12" s="1" t="s">
        <v>11398</v>
      </c>
    </row>
    <row r="13" spans="1:5" x14ac:dyDescent="0.3">
      <c r="A13" s="1" t="s">
        <v>11399</v>
      </c>
      <c r="B13" s="1" t="s">
        <v>11400</v>
      </c>
      <c r="C13" s="1" t="s">
        <v>11401</v>
      </c>
      <c r="D13" s="1" t="s">
        <v>11402</v>
      </c>
      <c r="E13" s="1" t="s">
        <v>11403</v>
      </c>
    </row>
    <row r="14" spans="1:5" x14ac:dyDescent="0.3">
      <c r="A14" s="1" t="s">
        <v>11404</v>
      </c>
      <c r="B14" s="1" t="s">
        <v>11405</v>
      </c>
      <c r="C14" s="1" t="s">
        <v>11406</v>
      </c>
      <c r="D14" s="1" t="s">
        <v>11407</v>
      </c>
      <c r="E14" s="1" t="s">
        <v>11408</v>
      </c>
    </row>
    <row r="15" spans="1:5" x14ac:dyDescent="0.3">
      <c r="A15" s="1" t="s">
        <v>11409</v>
      </c>
      <c r="B15" s="1" t="s">
        <v>11410</v>
      </c>
      <c r="C15" s="1" t="s">
        <v>11411</v>
      </c>
      <c r="D15" s="1" t="s">
        <v>11412</v>
      </c>
      <c r="E15" s="1" t="s">
        <v>11413</v>
      </c>
    </row>
    <row r="16" spans="1:5" x14ac:dyDescent="0.3">
      <c r="A16" s="1" t="s">
        <v>11414</v>
      </c>
      <c r="B16" s="1" t="s">
        <v>11415</v>
      </c>
      <c r="C16" s="1" t="s">
        <v>11416</v>
      </c>
      <c r="D16" s="1" t="s">
        <v>11417</v>
      </c>
      <c r="E16" s="1" t="s">
        <v>11418</v>
      </c>
    </row>
    <row r="17" spans="1:5" x14ac:dyDescent="0.3">
      <c r="A17" s="1" t="s">
        <v>11419</v>
      </c>
      <c r="B17" s="1" t="s">
        <v>11420</v>
      </c>
      <c r="C17" s="1" t="s">
        <v>11421</v>
      </c>
      <c r="D17" s="1" t="s">
        <v>11422</v>
      </c>
      <c r="E17" s="1" t="s">
        <v>11423</v>
      </c>
    </row>
    <row r="18" spans="1:5" x14ac:dyDescent="0.3">
      <c r="A18" s="1" t="s">
        <v>11424</v>
      </c>
      <c r="B18" s="1" t="s">
        <v>11425</v>
      </c>
      <c r="C18" s="1" t="s">
        <v>11426</v>
      </c>
      <c r="D18" s="1" t="s">
        <v>11427</v>
      </c>
      <c r="E18" s="1" t="s">
        <v>11428</v>
      </c>
    </row>
    <row r="19" spans="1:5" x14ac:dyDescent="0.3">
      <c r="A19" s="1" t="s">
        <v>11429</v>
      </c>
      <c r="B19" s="1" t="s">
        <v>11430</v>
      </c>
      <c r="C19" s="1" t="s">
        <v>11431</v>
      </c>
      <c r="D19" s="1" t="s">
        <v>11432</v>
      </c>
      <c r="E19" s="1" t="s">
        <v>11433</v>
      </c>
    </row>
    <row r="20" spans="1:5" x14ac:dyDescent="0.3">
      <c r="A20" s="1" t="s">
        <v>11434</v>
      </c>
      <c r="B20" s="1" t="s">
        <v>11435</v>
      </c>
      <c r="C20" s="1" t="s">
        <v>11436</v>
      </c>
      <c r="D20" s="1" t="s">
        <v>11437</v>
      </c>
      <c r="E20" s="1" t="s">
        <v>11438</v>
      </c>
    </row>
    <row r="21" spans="1:5" x14ac:dyDescent="0.3">
      <c r="A21" s="1" t="s">
        <v>11439</v>
      </c>
      <c r="B21" s="1" t="s">
        <v>11440</v>
      </c>
      <c r="C21" s="1" t="s">
        <v>11441</v>
      </c>
      <c r="D21" s="1" t="s">
        <v>11442</v>
      </c>
      <c r="E21" s="1" t="s">
        <v>11443</v>
      </c>
    </row>
    <row r="22" spans="1:5" x14ac:dyDescent="0.3">
      <c r="A22" s="1" t="s">
        <v>11444</v>
      </c>
      <c r="B22" s="1" t="s">
        <v>11445</v>
      </c>
      <c r="C22" s="1" t="s">
        <v>11446</v>
      </c>
      <c r="D22" s="1" t="s">
        <v>11447</v>
      </c>
      <c r="E22" s="1" t="s">
        <v>11448</v>
      </c>
    </row>
    <row r="23" spans="1:5" x14ac:dyDescent="0.3">
      <c r="A23" s="1" t="s">
        <v>11449</v>
      </c>
      <c r="B23" s="1" t="s">
        <v>11450</v>
      </c>
      <c r="C23" s="1" t="s">
        <v>11451</v>
      </c>
      <c r="D23" s="1" t="s">
        <v>11452</v>
      </c>
      <c r="E23" s="1" t="s">
        <v>11453</v>
      </c>
    </row>
    <row r="24" spans="1:5" x14ac:dyDescent="0.3">
      <c r="A24" s="1" t="s">
        <v>11454</v>
      </c>
      <c r="B24" s="1" t="s">
        <v>11455</v>
      </c>
      <c r="C24" s="1" t="s">
        <v>11456</v>
      </c>
      <c r="D24" s="1" t="s">
        <v>11457</v>
      </c>
      <c r="E24" s="1" t="s">
        <v>11458</v>
      </c>
    </row>
    <row r="25" spans="1:5" x14ac:dyDescent="0.3">
      <c r="A25" s="1" t="s">
        <v>11459</v>
      </c>
      <c r="B25" s="1" t="s">
        <v>11460</v>
      </c>
      <c r="C25" s="1" t="s">
        <v>11461</v>
      </c>
      <c r="D25" s="1" t="s">
        <v>11462</v>
      </c>
      <c r="E25" s="1" t="s">
        <v>11463</v>
      </c>
    </row>
    <row r="26" spans="1:5" x14ac:dyDescent="0.3">
      <c r="A26" s="1" t="s">
        <v>11464</v>
      </c>
      <c r="B26" s="1" t="s">
        <v>11465</v>
      </c>
      <c r="C26" s="1" t="s">
        <v>11466</v>
      </c>
      <c r="D26" s="1" t="s">
        <v>11467</v>
      </c>
      <c r="E26" s="1" t="s">
        <v>11468</v>
      </c>
    </row>
    <row r="27" spans="1:5" x14ac:dyDescent="0.3">
      <c r="A27" s="1" t="s">
        <v>11469</v>
      </c>
      <c r="B27" s="1" t="s">
        <v>11470</v>
      </c>
      <c r="C27" s="1" t="s">
        <v>11471</v>
      </c>
      <c r="D27" s="1" t="s">
        <v>11472</v>
      </c>
      <c r="E27" s="1" t="s">
        <v>11473</v>
      </c>
    </row>
    <row r="28" spans="1:5" x14ac:dyDescent="0.3">
      <c r="A28" s="1" t="s">
        <v>11474</v>
      </c>
      <c r="B28" s="1" t="s">
        <v>11475</v>
      </c>
      <c r="C28" s="1" t="s">
        <v>11476</v>
      </c>
      <c r="D28" s="1" t="s">
        <v>11477</v>
      </c>
      <c r="E28" s="1" t="s">
        <v>11478</v>
      </c>
    </row>
    <row r="29" spans="1:5" x14ac:dyDescent="0.3">
      <c r="A29" s="1" t="s">
        <v>11479</v>
      </c>
      <c r="B29" s="1" t="s">
        <v>11480</v>
      </c>
      <c r="C29" s="1" t="s">
        <v>11481</v>
      </c>
      <c r="D29" s="1" t="s">
        <v>11482</v>
      </c>
      <c r="E29" s="1" t="s">
        <v>11483</v>
      </c>
    </row>
    <row r="30" spans="1:5" x14ac:dyDescent="0.3">
      <c r="A30" s="1" t="s">
        <v>11484</v>
      </c>
      <c r="B30" s="1" t="s">
        <v>11485</v>
      </c>
      <c r="C30" s="1" t="s">
        <v>11486</v>
      </c>
      <c r="D30" s="1" t="s">
        <v>11487</v>
      </c>
      <c r="E30" s="1" t="s">
        <v>11488</v>
      </c>
    </row>
    <row r="31" spans="1:5" x14ac:dyDescent="0.3">
      <c r="A31" s="1" t="s">
        <v>11489</v>
      </c>
      <c r="B31" s="1" t="s">
        <v>11490</v>
      </c>
      <c r="C31" s="1" t="s">
        <v>11491</v>
      </c>
      <c r="D31" s="1" t="s">
        <v>11492</v>
      </c>
      <c r="E31" s="1" t="s">
        <v>11493</v>
      </c>
    </row>
    <row r="32" spans="1:5" x14ac:dyDescent="0.3">
      <c r="A32" s="1" t="s">
        <v>11494</v>
      </c>
      <c r="B32" s="1" t="s">
        <v>11495</v>
      </c>
      <c r="C32" s="1" t="s">
        <v>11496</v>
      </c>
      <c r="D32" s="1" t="s">
        <v>11497</v>
      </c>
      <c r="E32" s="1" t="s">
        <v>11498</v>
      </c>
    </row>
    <row r="33" spans="1:5" x14ac:dyDescent="0.3">
      <c r="A33" s="1" t="s">
        <v>11499</v>
      </c>
      <c r="B33" s="1" t="s">
        <v>11500</v>
      </c>
      <c r="C33" s="1" t="s">
        <v>11501</v>
      </c>
      <c r="D33" s="1" t="s">
        <v>11502</v>
      </c>
      <c r="E33" s="1" t="s">
        <v>11503</v>
      </c>
    </row>
    <row r="34" spans="1:5" x14ac:dyDescent="0.3">
      <c r="A34" s="1" t="s">
        <v>11504</v>
      </c>
      <c r="B34" s="1" t="s">
        <v>11505</v>
      </c>
      <c r="C34" s="1" t="s">
        <v>11506</v>
      </c>
      <c r="D34" s="1" t="s">
        <v>11507</v>
      </c>
      <c r="E34" s="1" t="s">
        <v>11508</v>
      </c>
    </row>
    <row r="35" spans="1:5" x14ac:dyDescent="0.3">
      <c r="A35" s="1" t="s">
        <v>11509</v>
      </c>
      <c r="B35" s="1" t="s">
        <v>11510</v>
      </c>
      <c r="C35" s="1" t="s">
        <v>11511</v>
      </c>
      <c r="D35" s="1" t="s">
        <v>11512</v>
      </c>
      <c r="E35" s="1" t="s">
        <v>11513</v>
      </c>
    </row>
    <row r="36" spans="1:5" x14ac:dyDescent="0.3">
      <c r="A36" s="1" t="s">
        <v>11514</v>
      </c>
      <c r="B36" s="1" t="s">
        <v>11515</v>
      </c>
      <c r="C36" s="1" t="s">
        <v>11516</v>
      </c>
      <c r="D36" s="1" t="s">
        <v>11517</v>
      </c>
      <c r="E36" s="1" t="s">
        <v>11518</v>
      </c>
    </row>
    <row r="37" spans="1:5" x14ac:dyDescent="0.3">
      <c r="A37" s="1" t="s">
        <v>11519</v>
      </c>
      <c r="B37" s="1" t="s">
        <v>11520</v>
      </c>
      <c r="C37" s="1" t="s">
        <v>11521</v>
      </c>
      <c r="D37" s="1" t="s">
        <v>11522</v>
      </c>
      <c r="E37" s="1" t="s">
        <v>11523</v>
      </c>
    </row>
    <row r="38" spans="1:5" x14ac:dyDescent="0.3">
      <c r="A38" s="1" t="s">
        <v>11524</v>
      </c>
      <c r="B38" s="1" t="s">
        <v>11525</v>
      </c>
      <c r="C38" s="1" t="s">
        <v>11526</v>
      </c>
      <c r="D38" s="1" t="s">
        <v>11527</v>
      </c>
      <c r="E38" s="1" t="s">
        <v>11528</v>
      </c>
    </row>
    <row r="39" spans="1:5" x14ac:dyDescent="0.3">
      <c r="A39" s="1" t="s">
        <v>11529</v>
      </c>
      <c r="B39" s="1" t="s">
        <v>11530</v>
      </c>
      <c r="C39" s="1" t="s">
        <v>11531</v>
      </c>
      <c r="D39" s="1" t="s">
        <v>11532</v>
      </c>
      <c r="E39" s="1" t="s">
        <v>11533</v>
      </c>
    </row>
    <row r="40" spans="1:5" x14ac:dyDescent="0.3">
      <c r="A40" s="1" t="s">
        <v>11534</v>
      </c>
      <c r="B40" s="1" t="s">
        <v>11535</v>
      </c>
      <c r="C40" s="1" t="s">
        <v>11536</v>
      </c>
      <c r="D40" s="1" t="s">
        <v>11537</v>
      </c>
      <c r="E40" s="1" t="s">
        <v>11538</v>
      </c>
    </row>
    <row r="41" spans="1:5" x14ac:dyDescent="0.3">
      <c r="A41" s="1" t="s">
        <v>11539</v>
      </c>
      <c r="B41" s="1" t="s">
        <v>11540</v>
      </c>
      <c r="C41" s="1" t="s">
        <v>11541</v>
      </c>
      <c r="D41" s="1" t="s">
        <v>11542</v>
      </c>
      <c r="E41" s="1" t="s">
        <v>11543</v>
      </c>
    </row>
    <row r="42" spans="1:5" x14ac:dyDescent="0.3">
      <c r="A42" s="1" t="s">
        <v>11544</v>
      </c>
      <c r="B42" s="1" t="s">
        <v>11545</v>
      </c>
      <c r="C42" s="1" t="s">
        <v>11546</v>
      </c>
      <c r="D42" s="1" t="s">
        <v>11547</v>
      </c>
      <c r="E42" s="1" t="s">
        <v>11548</v>
      </c>
    </row>
    <row r="43" spans="1:5" x14ac:dyDescent="0.3">
      <c r="A43" s="1" t="s">
        <v>11549</v>
      </c>
      <c r="B43" s="1" t="s">
        <v>11550</v>
      </c>
      <c r="C43" s="1" t="s">
        <v>11551</v>
      </c>
      <c r="D43" s="1" t="s">
        <v>11552</v>
      </c>
      <c r="E43" s="1" t="s">
        <v>11553</v>
      </c>
    </row>
    <row r="44" spans="1:5" x14ac:dyDescent="0.3">
      <c r="A44" s="1" t="s">
        <v>11554</v>
      </c>
      <c r="B44" s="1" t="s">
        <v>11555</v>
      </c>
      <c r="C44" s="1" t="s">
        <v>11556</v>
      </c>
      <c r="D44" s="1" t="s">
        <v>11557</v>
      </c>
      <c r="E44" s="1" t="s">
        <v>11558</v>
      </c>
    </row>
    <row r="45" spans="1:5" x14ac:dyDescent="0.3">
      <c r="A45" s="1" t="s">
        <v>11559</v>
      </c>
      <c r="B45" s="1" t="s">
        <v>11560</v>
      </c>
      <c r="C45" s="1" t="s">
        <v>11561</v>
      </c>
      <c r="D45" s="1" t="s">
        <v>11562</v>
      </c>
      <c r="E45" s="1" t="s">
        <v>11563</v>
      </c>
    </row>
    <row r="46" spans="1:5" x14ac:dyDescent="0.3">
      <c r="A46" s="1" t="s">
        <v>11564</v>
      </c>
      <c r="B46" s="1" t="s">
        <v>11565</v>
      </c>
      <c r="C46" s="1" t="s">
        <v>11566</v>
      </c>
      <c r="D46" s="1" t="s">
        <v>11567</v>
      </c>
      <c r="E46" s="1" t="s">
        <v>11568</v>
      </c>
    </row>
    <row r="47" spans="1:5" x14ac:dyDescent="0.3">
      <c r="A47" s="1" t="s">
        <v>11569</v>
      </c>
      <c r="B47" s="1" t="s">
        <v>11570</v>
      </c>
      <c r="C47" s="1" t="s">
        <v>11571</v>
      </c>
      <c r="D47" s="1" t="s">
        <v>11572</v>
      </c>
      <c r="E47" s="1" t="s">
        <v>11573</v>
      </c>
    </row>
    <row r="48" spans="1:5" x14ac:dyDescent="0.3">
      <c r="A48" s="1" t="s">
        <v>11574</v>
      </c>
      <c r="B48" s="1" t="s">
        <v>11575</v>
      </c>
      <c r="C48" s="1" t="s">
        <v>11576</v>
      </c>
      <c r="D48" s="1" t="s">
        <v>11577</v>
      </c>
      <c r="E48" s="1" t="s">
        <v>11578</v>
      </c>
    </row>
    <row r="49" spans="1:5" x14ac:dyDescent="0.3">
      <c r="A49" s="1" t="s">
        <v>11579</v>
      </c>
      <c r="B49" s="1" t="s">
        <v>11580</v>
      </c>
      <c r="C49" s="1" t="s">
        <v>11581</v>
      </c>
      <c r="D49" s="1" t="s">
        <v>11582</v>
      </c>
      <c r="E49" s="1" t="s">
        <v>11583</v>
      </c>
    </row>
    <row r="50" spans="1:5" x14ac:dyDescent="0.3">
      <c r="A50" s="1" t="s">
        <v>11584</v>
      </c>
      <c r="B50" s="1" t="s">
        <v>11585</v>
      </c>
      <c r="C50" s="1" t="s">
        <v>11586</v>
      </c>
      <c r="D50" s="1" t="s">
        <v>11587</v>
      </c>
      <c r="E50" s="1" t="s">
        <v>11588</v>
      </c>
    </row>
    <row r="51" spans="1:5" x14ac:dyDescent="0.3">
      <c r="A51" s="1" t="s">
        <v>11589</v>
      </c>
      <c r="B51" s="1" t="s">
        <v>11590</v>
      </c>
      <c r="C51" s="1" t="s">
        <v>11591</v>
      </c>
      <c r="D51" s="1" t="s">
        <v>11592</v>
      </c>
      <c r="E51" s="1" t="s">
        <v>11593</v>
      </c>
    </row>
    <row r="52" spans="1:5" x14ac:dyDescent="0.3">
      <c r="A52" s="1" t="s">
        <v>11594</v>
      </c>
      <c r="B52" s="1" t="s">
        <v>11595</v>
      </c>
      <c r="C52" s="1" t="s">
        <v>11596</v>
      </c>
      <c r="D52" s="1" t="s">
        <v>11597</v>
      </c>
      <c r="E52" s="1" t="s">
        <v>11598</v>
      </c>
    </row>
    <row r="53" spans="1:5" x14ac:dyDescent="0.3">
      <c r="A53" s="1" t="s">
        <v>11599</v>
      </c>
      <c r="B53" s="1" t="s">
        <v>11600</v>
      </c>
      <c r="C53" s="1" t="s">
        <v>11601</v>
      </c>
      <c r="D53" s="1" t="s">
        <v>11602</v>
      </c>
      <c r="E53" s="1" t="s">
        <v>11603</v>
      </c>
    </row>
    <row r="54" spans="1:5" x14ac:dyDescent="0.3">
      <c r="A54" s="1" t="s">
        <v>11604</v>
      </c>
      <c r="B54" s="1" t="s">
        <v>11605</v>
      </c>
      <c r="C54" s="1" t="s">
        <v>11606</v>
      </c>
      <c r="D54" s="1" t="s">
        <v>11607</v>
      </c>
      <c r="E54" s="1" t="s">
        <v>11608</v>
      </c>
    </row>
    <row r="55" spans="1:5" x14ac:dyDescent="0.3">
      <c r="A55" s="1" t="s">
        <v>11609</v>
      </c>
      <c r="B55" s="1" t="s">
        <v>11610</v>
      </c>
      <c r="C55" s="1" t="s">
        <v>11611</v>
      </c>
      <c r="D55" s="1" t="s">
        <v>11612</v>
      </c>
      <c r="E55" s="1" t="s">
        <v>11613</v>
      </c>
    </row>
    <row r="56" spans="1:5" x14ac:dyDescent="0.3">
      <c r="A56" s="1" t="s">
        <v>11614</v>
      </c>
      <c r="B56" s="1" t="s">
        <v>11615</v>
      </c>
      <c r="C56" s="1" t="s">
        <v>11616</v>
      </c>
      <c r="D56" s="1" t="s">
        <v>11617</v>
      </c>
      <c r="E56" s="1" t="s">
        <v>11618</v>
      </c>
    </row>
    <row r="57" spans="1:5" x14ac:dyDescent="0.3">
      <c r="A57" s="1" t="s">
        <v>11619</v>
      </c>
      <c r="B57" s="1" t="s">
        <v>11620</v>
      </c>
      <c r="C57" s="1" t="s">
        <v>11621</v>
      </c>
      <c r="D57" s="1" t="s">
        <v>11622</v>
      </c>
      <c r="E57" s="1" t="s">
        <v>11623</v>
      </c>
    </row>
    <row r="58" spans="1:5" x14ac:dyDescent="0.3">
      <c r="A58" s="1" t="s">
        <v>11624</v>
      </c>
      <c r="B58" s="1" t="s">
        <v>11625</v>
      </c>
      <c r="C58" s="1" t="s">
        <v>11626</v>
      </c>
      <c r="D58" s="1" t="s">
        <v>11627</v>
      </c>
      <c r="E58" s="1" t="s">
        <v>11628</v>
      </c>
    </row>
    <row r="59" spans="1:5" x14ac:dyDescent="0.3">
      <c r="A59" s="1" t="s">
        <v>11629</v>
      </c>
      <c r="B59" s="1" t="s">
        <v>11630</v>
      </c>
      <c r="C59" s="1" t="s">
        <v>11631</v>
      </c>
      <c r="D59" s="1" t="s">
        <v>11632</v>
      </c>
      <c r="E59" s="1" t="s">
        <v>11633</v>
      </c>
    </row>
    <row r="60" spans="1:5" x14ac:dyDescent="0.3">
      <c r="A60" s="1" t="s">
        <v>11634</v>
      </c>
      <c r="B60" s="1" t="s">
        <v>11635</v>
      </c>
      <c r="C60" s="1" t="s">
        <v>11636</v>
      </c>
      <c r="D60" s="1" t="s">
        <v>11637</v>
      </c>
      <c r="E60" s="1" t="s">
        <v>11638</v>
      </c>
    </row>
    <row r="61" spans="1:5" x14ac:dyDescent="0.3">
      <c r="A61" s="1" t="s">
        <v>11639</v>
      </c>
      <c r="B61" s="1" t="s">
        <v>11640</v>
      </c>
      <c r="C61" s="1" t="s">
        <v>11641</v>
      </c>
      <c r="D61" s="1" t="s">
        <v>11642</v>
      </c>
      <c r="E61" s="1" t="s">
        <v>11643</v>
      </c>
    </row>
    <row r="62" spans="1:5" x14ac:dyDescent="0.3">
      <c r="A62" s="1" t="s">
        <v>11644</v>
      </c>
      <c r="B62" s="1" t="s">
        <v>11645</v>
      </c>
      <c r="C62" s="1" t="s">
        <v>11646</v>
      </c>
      <c r="D62" s="1" t="s">
        <v>11647</v>
      </c>
      <c r="E62" s="1" t="s">
        <v>11648</v>
      </c>
    </row>
    <row r="63" spans="1:5" x14ac:dyDescent="0.3">
      <c r="A63" s="1" t="s">
        <v>11649</v>
      </c>
      <c r="B63" s="1" t="s">
        <v>11650</v>
      </c>
      <c r="C63" s="1" t="s">
        <v>11651</v>
      </c>
      <c r="D63" s="1" t="s">
        <v>11652</v>
      </c>
      <c r="E63" s="1" t="s">
        <v>11653</v>
      </c>
    </row>
    <row r="64" spans="1:5" x14ac:dyDescent="0.3">
      <c r="A64" s="1" t="s">
        <v>11654</v>
      </c>
      <c r="B64" s="1" t="s">
        <v>11655</v>
      </c>
      <c r="C64" s="1" t="s">
        <v>11656</v>
      </c>
      <c r="D64" s="1" t="s">
        <v>11657</v>
      </c>
      <c r="E64" s="1" t="s">
        <v>11658</v>
      </c>
    </row>
    <row r="65" spans="1:5" x14ac:dyDescent="0.3">
      <c r="A65" s="1" t="s">
        <v>11659</v>
      </c>
      <c r="B65" s="1" t="s">
        <v>11660</v>
      </c>
      <c r="C65" s="1" t="s">
        <v>11661</v>
      </c>
      <c r="D65" s="1" t="s">
        <v>11662</v>
      </c>
      <c r="E65" s="1" t="s">
        <v>11663</v>
      </c>
    </row>
    <row r="66" spans="1:5" x14ac:dyDescent="0.3">
      <c r="A66" s="1" t="s">
        <v>11664</v>
      </c>
      <c r="B66" s="1" t="s">
        <v>11665</v>
      </c>
      <c r="C66" s="1" t="s">
        <v>11666</v>
      </c>
      <c r="D66" s="1" t="s">
        <v>11667</v>
      </c>
      <c r="E66" s="1" t="s">
        <v>11668</v>
      </c>
    </row>
    <row r="67" spans="1:5" x14ac:dyDescent="0.3">
      <c r="A67" s="1" t="s">
        <v>11669</v>
      </c>
      <c r="B67" s="1" t="s">
        <v>11670</v>
      </c>
      <c r="C67" s="1" t="s">
        <v>11671</v>
      </c>
      <c r="D67" s="1" t="s">
        <v>11672</v>
      </c>
      <c r="E67" s="1" t="s">
        <v>11673</v>
      </c>
    </row>
    <row r="68" spans="1:5" x14ac:dyDescent="0.3">
      <c r="A68" s="1" t="s">
        <v>11674</v>
      </c>
      <c r="B68" s="1" t="s">
        <v>11675</v>
      </c>
      <c r="C68" s="1" t="s">
        <v>11676</v>
      </c>
      <c r="D68" s="1" t="s">
        <v>11677</v>
      </c>
      <c r="E68" s="1" t="s">
        <v>11678</v>
      </c>
    </row>
    <row r="69" spans="1:5" x14ac:dyDescent="0.3">
      <c r="A69" s="1" t="s">
        <v>11679</v>
      </c>
      <c r="B69" s="1" t="s">
        <v>11680</v>
      </c>
      <c r="C69" s="1" t="s">
        <v>11681</v>
      </c>
      <c r="D69" s="1" t="s">
        <v>11682</v>
      </c>
      <c r="E69" s="1" t="s">
        <v>11683</v>
      </c>
    </row>
    <row r="70" spans="1:5" x14ac:dyDescent="0.3">
      <c r="A70" s="1" t="s">
        <v>11684</v>
      </c>
      <c r="B70" s="1" t="s">
        <v>11685</v>
      </c>
      <c r="C70" s="1" t="s">
        <v>11686</v>
      </c>
      <c r="D70" s="1" t="s">
        <v>11687</v>
      </c>
      <c r="E70" s="1" t="s">
        <v>11688</v>
      </c>
    </row>
    <row r="71" spans="1:5" x14ac:dyDescent="0.3">
      <c r="A71" s="1" t="s">
        <v>11689</v>
      </c>
      <c r="B71" s="1" t="s">
        <v>11690</v>
      </c>
      <c r="C71" s="1" t="s">
        <v>11691</v>
      </c>
      <c r="D71" s="1" t="s">
        <v>11692</v>
      </c>
      <c r="E71" s="1" t="s">
        <v>11693</v>
      </c>
    </row>
    <row r="72" spans="1:5" x14ac:dyDescent="0.3">
      <c r="A72" s="1" t="s">
        <v>11694</v>
      </c>
      <c r="B72" s="1" t="s">
        <v>11695</v>
      </c>
      <c r="C72" s="1" t="s">
        <v>11696</v>
      </c>
      <c r="D72" s="1" t="s">
        <v>11697</v>
      </c>
      <c r="E72" s="1" t="s">
        <v>11698</v>
      </c>
    </row>
    <row r="73" spans="1:5" x14ac:dyDescent="0.3">
      <c r="A73" s="1" t="s">
        <v>11699</v>
      </c>
      <c r="B73" s="1" t="s">
        <v>11700</v>
      </c>
      <c r="C73" s="1" t="s">
        <v>11701</v>
      </c>
      <c r="D73" s="1" t="s">
        <v>11702</v>
      </c>
      <c r="E73" s="1" t="s">
        <v>11703</v>
      </c>
    </row>
    <row r="74" spans="1:5" x14ac:dyDescent="0.3">
      <c r="A74" s="1" t="s">
        <v>11704</v>
      </c>
      <c r="B74" s="1" t="s">
        <v>11705</v>
      </c>
      <c r="C74" s="1" t="s">
        <v>11706</v>
      </c>
      <c r="D74" s="1" t="s">
        <v>11707</v>
      </c>
      <c r="E74" s="1" t="s">
        <v>11708</v>
      </c>
    </row>
    <row r="75" spans="1:5" x14ac:dyDescent="0.3">
      <c r="A75" s="1" t="s">
        <v>11709</v>
      </c>
      <c r="B75" s="1" t="s">
        <v>11710</v>
      </c>
      <c r="C75" s="1" t="s">
        <v>11711</v>
      </c>
      <c r="D75" s="1" t="s">
        <v>11712</v>
      </c>
      <c r="E75" s="1" t="s">
        <v>11713</v>
      </c>
    </row>
    <row r="76" spans="1:5" x14ac:dyDescent="0.3">
      <c r="A76" s="1" t="s">
        <v>11714</v>
      </c>
      <c r="B76" s="1" t="s">
        <v>11715</v>
      </c>
      <c r="C76" s="1" t="s">
        <v>11716</v>
      </c>
      <c r="D76" s="1" t="s">
        <v>11717</v>
      </c>
      <c r="E76" s="1" t="s">
        <v>11718</v>
      </c>
    </row>
    <row r="77" spans="1:5" x14ac:dyDescent="0.3">
      <c r="A77" s="1" t="s">
        <v>11719</v>
      </c>
      <c r="B77" s="1" t="s">
        <v>11720</v>
      </c>
      <c r="C77" s="1" t="s">
        <v>11721</v>
      </c>
      <c r="D77" s="1" t="s">
        <v>11722</v>
      </c>
      <c r="E77" s="1" t="s">
        <v>11723</v>
      </c>
    </row>
    <row r="78" spans="1:5" x14ac:dyDescent="0.3">
      <c r="A78" s="1" t="s">
        <v>11724</v>
      </c>
      <c r="B78" s="1" t="s">
        <v>11725</v>
      </c>
      <c r="C78" s="1" t="s">
        <v>11726</v>
      </c>
      <c r="D78" s="1" t="s">
        <v>11727</v>
      </c>
      <c r="E78" s="1" t="s">
        <v>11728</v>
      </c>
    </row>
    <row r="79" spans="1:5" x14ac:dyDescent="0.3">
      <c r="A79" s="1" t="s">
        <v>11729</v>
      </c>
      <c r="B79" s="1" t="s">
        <v>11730</v>
      </c>
      <c r="C79" s="1" t="s">
        <v>11731</v>
      </c>
      <c r="D79" s="1" t="s">
        <v>11732</v>
      </c>
      <c r="E79" s="1" t="s">
        <v>11733</v>
      </c>
    </row>
    <row r="80" spans="1:5" x14ac:dyDescent="0.3">
      <c r="A80" s="1" t="s">
        <v>11734</v>
      </c>
      <c r="B80" s="1" t="s">
        <v>11735</v>
      </c>
      <c r="C80" s="1" t="s">
        <v>11736</v>
      </c>
      <c r="D80" s="1" t="s">
        <v>11737</v>
      </c>
      <c r="E80" s="1" t="s">
        <v>11738</v>
      </c>
    </row>
    <row r="81" spans="1:5" x14ac:dyDescent="0.3">
      <c r="A81" s="1" t="s">
        <v>11739</v>
      </c>
      <c r="B81" s="1" t="s">
        <v>11740</v>
      </c>
      <c r="C81" s="1" t="s">
        <v>11741</v>
      </c>
      <c r="D81" s="1" t="s">
        <v>11742</v>
      </c>
      <c r="E81" s="1" t="s">
        <v>11743</v>
      </c>
    </row>
    <row r="82" spans="1:5" x14ac:dyDescent="0.3">
      <c r="A82" s="1" t="s">
        <v>11744</v>
      </c>
      <c r="B82" s="1" t="s">
        <v>11745</v>
      </c>
      <c r="C82" s="1" t="s">
        <v>11746</v>
      </c>
      <c r="D82" s="1" t="s">
        <v>11747</v>
      </c>
      <c r="E82" s="1" t="s">
        <v>11748</v>
      </c>
    </row>
    <row r="83" spans="1:5" x14ac:dyDescent="0.3">
      <c r="A83" s="1" t="s">
        <v>11749</v>
      </c>
      <c r="B83" s="1" t="s">
        <v>11750</v>
      </c>
      <c r="C83" s="1" t="s">
        <v>11751</v>
      </c>
      <c r="D83" s="1" t="s">
        <v>11752</v>
      </c>
      <c r="E83" s="1" t="s">
        <v>11753</v>
      </c>
    </row>
    <row r="84" spans="1:5" x14ac:dyDescent="0.3">
      <c r="A84" s="1" t="s">
        <v>11754</v>
      </c>
      <c r="B84" s="1" t="s">
        <v>11755</v>
      </c>
      <c r="C84" s="1" t="s">
        <v>11756</v>
      </c>
      <c r="D84" s="1" t="s">
        <v>11757</v>
      </c>
      <c r="E84" s="1" t="s">
        <v>11758</v>
      </c>
    </row>
    <row r="85" spans="1:5" x14ac:dyDescent="0.3">
      <c r="A85" s="1" t="s">
        <v>11759</v>
      </c>
      <c r="B85" s="1" t="s">
        <v>11760</v>
      </c>
      <c r="C85" s="1" t="s">
        <v>11761</v>
      </c>
      <c r="D85" s="1" t="s">
        <v>11762</v>
      </c>
      <c r="E85" s="1" t="s">
        <v>11763</v>
      </c>
    </row>
    <row r="86" spans="1:5" x14ac:dyDescent="0.3">
      <c r="A86" s="1" t="s">
        <v>11764</v>
      </c>
      <c r="B86" s="1" t="s">
        <v>11765</v>
      </c>
      <c r="C86" s="1" t="s">
        <v>11766</v>
      </c>
      <c r="D86" s="1" t="s">
        <v>11767</v>
      </c>
      <c r="E86" s="1" t="s">
        <v>11768</v>
      </c>
    </row>
    <row r="87" spans="1:5" x14ac:dyDescent="0.3">
      <c r="A87" s="1" t="s">
        <v>11769</v>
      </c>
      <c r="B87" s="1" t="s">
        <v>11770</v>
      </c>
      <c r="C87" s="1" t="s">
        <v>11771</v>
      </c>
      <c r="D87" s="1" t="s">
        <v>11772</v>
      </c>
      <c r="E87" s="1" t="s">
        <v>11773</v>
      </c>
    </row>
    <row r="88" spans="1:5" x14ac:dyDescent="0.3">
      <c r="A88" s="1" t="s">
        <v>11774</v>
      </c>
      <c r="B88" s="1" t="s">
        <v>11775</v>
      </c>
      <c r="C88" s="1" t="s">
        <v>11776</v>
      </c>
      <c r="D88" s="1" t="s">
        <v>11777</v>
      </c>
      <c r="E88" s="1" t="s">
        <v>11778</v>
      </c>
    </row>
    <row r="89" spans="1:5" x14ac:dyDescent="0.3">
      <c r="A89" s="1" t="s">
        <v>11779</v>
      </c>
      <c r="B89" s="1" t="s">
        <v>11780</v>
      </c>
      <c r="C89" s="1" t="s">
        <v>11781</v>
      </c>
      <c r="D89" s="1" t="s">
        <v>11782</v>
      </c>
      <c r="E89" s="1" t="s">
        <v>11783</v>
      </c>
    </row>
    <row r="90" spans="1:5" x14ac:dyDescent="0.3">
      <c r="A90" s="1" t="s">
        <v>11784</v>
      </c>
      <c r="B90" s="1" t="s">
        <v>11785</v>
      </c>
      <c r="C90" s="1" t="s">
        <v>11786</v>
      </c>
      <c r="D90" s="1" t="s">
        <v>11787</v>
      </c>
      <c r="E90" s="1" t="s">
        <v>11788</v>
      </c>
    </row>
    <row r="91" spans="1:5" x14ac:dyDescent="0.3">
      <c r="A91" s="1" t="s">
        <v>11789</v>
      </c>
      <c r="B91" s="1" t="s">
        <v>11790</v>
      </c>
      <c r="C91" s="1" t="s">
        <v>11791</v>
      </c>
      <c r="D91" s="1" t="s">
        <v>11792</v>
      </c>
      <c r="E91" s="1" t="s">
        <v>11793</v>
      </c>
    </row>
    <row r="92" spans="1:5" x14ac:dyDescent="0.3">
      <c r="A92" s="1" t="s">
        <v>11794</v>
      </c>
      <c r="B92" s="1" t="s">
        <v>11795</v>
      </c>
      <c r="C92" s="1" t="s">
        <v>11796</v>
      </c>
      <c r="D92" s="1" t="s">
        <v>11797</v>
      </c>
      <c r="E92" s="1" t="s">
        <v>11798</v>
      </c>
    </row>
    <row r="93" spans="1:5" x14ac:dyDescent="0.3">
      <c r="A93" s="1" t="s">
        <v>11799</v>
      </c>
      <c r="B93" s="1" t="s">
        <v>11800</v>
      </c>
      <c r="C93" s="1" t="s">
        <v>11801</v>
      </c>
      <c r="D93" s="1" t="s">
        <v>11802</v>
      </c>
      <c r="E93" s="1" t="s">
        <v>11803</v>
      </c>
    </row>
    <row r="94" spans="1:5" x14ac:dyDescent="0.3">
      <c r="A94" s="1" t="s">
        <v>11804</v>
      </c>
      <c r="B94" s="1" t="s">
        <v>11805</v>
      </c>
      <c r="C94" s="1" t="s">
        <v>11806</v>
      </c>
      <c r="D94" s="1" t="s">
        <v>11807</v>
      </c>
      <c r="E94" s="1" t="s">
        <v>11808</v>
      </c>
    </row>
    <row r="95" spans="1:5" x14ac:dyDescent="0.3">
      <c r="A95" s="1" t="s">
        <v>11809</v>
      </c>
      <c r="B95" s="1" t="s">
        <v>11810</v>
      </c>
      <c r="C95" s="1" t="s">
        <v>11811</v>
      </c>
      <c r="D95" s="1" t="s">
        <v>11812</v>
      </c>
      <c r="E95" s="1" t="s">
        <v>11813</v>
      </c>
    </row>
    <row r="96" spans="1:5" x14ac:dyDescent="0.3">
      <c r="A96" s="1" t="s">
        <v>11814</v>
      </c>
      <c r="B96" s="1" t="s">
        <v>11815</v>
      </c>
      <c r="C96" s="1" t="s">
        <v>11816</v>
      </c>
      <c r="D96" s="1" t="s">
        <v>11817</v>
      </c>
      <c r="E96" s="1" t="s">
        <v>11818</v>
      </c>
    </row>
    <row r="97" spans="1:5" x14ac:dyDescent="0.3">
      <c r="A97" s="1" t="s">
        <v>11819</v>
      </c>
      <c r="B97" s="1" t="s">
        <v>11820</v>
      </c>
      <c r="C97" s="1" t="s">
        <v>11821</v>
      </c>
      <c r="D97" s="1" t="s">
        <v>11822</v>
      </c>
      <c r="E97" s="1" t="s">
        <v>11823</v>
      </c>
    </row>
    <row r="98" spans="1:5" x14ac:dyDescent="0.3">
      <c r="A98" s="1" t="s">
        <v>11824</v>
      </c>
      <c r="B98" s="1" t="s">
        <v>11825</v>
      </c>
      <c r="C98" s="1" t="s">
        <v>11826</v>
      </c>
      <c r="D98" s="1" t="s">
        <v>11827</v>
      </c>
      <c r="E98" s="1" t="s">
        <v>11828</v>
      </c>
    </row>
    <row r="99" spans="1:5" x14ac:dyDescent="0.3">
      <c r="A99" s="1" t="s">
        <v>11829</v>
      </c>
      <c r="B99" s="1" t="s">
        <v>11830</v>
      </c>
      <c r="C99" s="1" t="s">
        <v>11831</v>
      </c>
      <c r="D99" s="1" t="s">
        <v>11832</v>
      </c>
      <c r="E99" s="1" t="s">
        <v>11833</v>
      </c>
    </row>
    <row r="100" spans="1:5" x14ac:dyDescent="0.3">
      <c r="A100" s="1" t="s">
        <v>11834</v>
      </c>
      <c r="B100" s="1" t="s">
        <v>11835</v>
      </c>
      <c r="C100" s="1" t="s">
        <v>11836</v>
      </c>
      <c r="D100" s="1" t="s">
        <v>11837</v>
      </c>
      <c r="E100" s="1" t="s">
        <v>11838</v>
      </c>
    </row>
    <row r="101" spans="1:5" x14ac:dyDescent="0.3">
      <c r="A101" s="1" t="s">
        <v>11839</v>
      </c>
      <c r="B101" s="1" t="s">
        <v>11840</v>
      </c>
      <c r="C101" s="1" t="s">
        <v>11841</v>
      </c>
      <c r="D101" s="1" t="s">
        <v>11842</v>
      </c>
      <c r="E101" s="1" t="s">
        <v>11843</v>
      </c>
    </row>
    <row r="102" spans="1:5" x14ac:dyDescent="0.3">
      <c r="A102" s="1" t="s">
        <v>11844</v>
      </c>
      <c r="B102" s="1" t="s">
        <v>11845</v>
      </c>
      <c r="C102" s="1" t="s">
        <v>11846</v>
      </c>
      <c r="D102" s="1" t="s">
        <v>11847</v>
      </c>
      <c r="E102" s="1" t="s">
        <v>11848</v>
      </c>
    </row>
    <row r="103" spans="1:5" x14ac:dyDescent="0.3">
      <c r="A103" s="1" t="s">
        <v>11849</v>
      </c>
      <c r="B103" s="1" t="s">
        <v>11850</v>
      </c>
      <c r="C103" s="1" t="s">
        <v>11851</v>
      </c>
      <c r="D103" s="1" t="s">
        <v>11852</v>
      </c>
      <c r="E103" s="1" t="s">
        <v>11853</v>
      </c>
    </row>
    <row r="104" spans="1:5" x14ac:dyDescent="0.3">
      <c r="A104" s="1" t="s">
        <v>11854</v>
      </c>
      <c r="B104" s="1" t="s">
        <v>11855</v>
      </c>
      <c r="C104" s="1" t="s">
        <v>11856</v>
      </c>
      <c r="D104" s="1" t="s">
        <v>11857</v>
      </c>
      <c r="E104" s="1" t="s">
        <v>11858</v>
      </c>
    </row>
    <row r="105" spans="1:5" x14ac:dyDescent="0.3">
      <c r="A105" s="1" t="s">
        <v>11859</v>
      </c>
      <c r="B105" s="1" t="s">
        <v>11860</v>
      </c>
      <c r="C105" s="1" t="s">
        <v>11861</v>
      </c>
      <c r="D105" s="1" t="s">
        <v>11862</v>
      </c>
      <c r="E105" s="1" t="s">
        <v>11863</v>
      </c>
    </row>
    <row r="106" spans="1:5" x14ac:dyDescent="0.3">
      <c r="A106" s="1" t="s">
        <v>11864</v>
      </c>
      <c r="B106" s="1" t="s">
        <v>11865</v>
      </c>
      <c r="C106" s="1" t="s">
        <v>11866</v>
      </c>
      <c r="D106" s="1" t="s">
        <v>11867</v>
      </c>
      <c r="E106" s="1" t="s">
        <v>11868</v>
      </c>
    </row>
    <row r="107" spans="1:5" x14ac:dyDescent="0.3">
      <c r="A107" s="1" t="s">
        <v>11869</v>
      </c>
      <c r="B107" s="1" t="s">
        <v>11870</v>
      </c>
      <c r="C107" s="1" t="s">
        <v>11871</v>
      </c>
      <c r="D107" s="1" t="s">
        <v>11872</v>
      </c>
      <c r="E107" s="1" t="s">
        <v>11873</v>
      </c>
    </row>
    <row r="108" spans="1:5" x14ac:dyDescent="0.3">
      <c r="A108" s="1" t="s">
        <v>11874</v>
      </c>
      <c r="B108" s="1" t="s">
        <v>11875</v>
      </c>
      <c r="C108" s="1" t="s">
        <v>11876</v>
      </c>
      <c r="D108" s="1" t="s">
        <v>11877</v>
      </c>
      <c r="E108" s="1" t="s">
        <v>11878</v>
      </c>
    </row>
    <row r="109" spans="1:5" x14ac:dyDescent="0.3">
      <c r="A109" s="1" t="s">
        <v>11879</v>
      </c>
      <c r="B109" s="1" t="s">
        <v>11880</v>
      </c>
      <c r="C109" s="1" t="s">
        <v>11881</v>
      </c>
      <c r="D109" s="1" t="s">
        <v>11882</v>
      </c>
      <c r="E109" s="1" t="s">
        <v>11883</v>
      </c>
    </row>
    <row r="110" spans="1:5" x14ac:dyDescent="0.3">
      <c r="A110" s="1" t="s">
        <v>11884</v>
      </c>
      <c r="B110" s="1" t="s">
        <v>11885</v>
      </c>
      <c r="C110" s="1" t="s">
        <v>11886</v>
      </c>
      <c r="D110" s="1" t="s">
        <v>11887</v>
      </c>
      <c r="E110" s="1" t="s">
        <v>11888</v>
      </c>
    </row>
    <row r="111" spans="1:5" x14ac:dyDescent="0.3">
      <c r="A111" s="1" t="s">
        <v>11889</v>
      </c>
      <c r="B111" s="1" t="s">
        <v>11890</v>
      </c>
      <c r="C111" s="1" t="s">
        <v>11891</v>
      </c>
      <c r="D111" s="1" t="s">
        <v>11892</v>
      </c>
      <c r="E111" s="1" t="s">
        <v>11893</v>
      </c>
    </row>
    <row r="112" spans="1:5" x14ac:dyDescent="0.3">
      <c r="A112" s="1" t="s">
        <v>11894</v>
      </c>
      <c r="B112" s="1" t="s">
        <v>11895</v>
      </c>
      <c r="C112" s="1" t="s">
        <v>11896</v>
      </c>
      <c r="D112" s="1" t="s">
        <v>11897</v>
      </c>
      <c r="E112" s="1" t="s">
        <v>11898</v>
      </c>
    </row>
    <row r="113" spans="1:5" x14ac:dyDescent="0.3">
      <c r="A113" s="1" t="s">
        <v>11899</v>
      </c>
      <c r="B113" s="1" t="s">
        <v>11900</v>
      </c>
      <c r="C113" s="1" t="s">
        <v>11901</v>
      </c>
      <c r="D113" s="1" t="s">
        <v>11902</v>
      </c>
      <c r="E113" s="1" t="s">
        <v>11903</v>
      </c>
    </row>
    <row r="114" spans="1:5" x14ac:dyDescent="0.3">
      <c r="A114" s="1" t="s">
        <v>11904</v>
      </c>
      <c r="B114" s="1" t="s">
        <v>11905</v>
      </c>
      <c r="C114" s="1" t="s">
        <v>11906</v>
      </c>
      <c r="D114" s="1" t="s">
        <v>11907</v>
      </c>
      <c r="E114" s="1" t="s">
        <v>11908</v>
      </c>
    </row>
    <row r="115" spans="1:5" x14ac:dyDescent="0.3">
      <c r="A115" s="1" t="s">
        <v>11909</v>
      </c>
      <c r="B115" s="1" t="s">
        <v>11910</v>
      </c>
      <c r="C115" s="1" t="s">
        <v>11911</v>
      </c>
      <c r="D115" s="1" t="s">
        <v>11912</v>
      </c>
      <c r="E115" s="1" t="s">
        <v>11913</v>
      </c>
    </row>
    <row r="116" spans="1:5" x14ac:dyDescent="0.3">
      <c r="A116" s="1" t="s">
        <v>11914</v>
      </c>
      <c r="B116" s="1" t="s">
        <v>11915</v>
      </c>
      <c r="C116" s="1" t="s">
        <v>11916</v>
      </c>
      <c r="D116" s="1" t="s">
        <v>11917</v>
      </c>
      <c r="E116" s="1" t="s">
        <v>11918</v>
      </c>
    </row>
    <row r="117" spans="1:5" x14ac:dyDescent="0.3">
      <c r="A117" s="1" t="s">
        <v>11919</v>
      </c>
      <c r="B117" s="1" t="s">
        <v>11920</v>
      </c>
      <c r="C117" s="1" t="s">
        <v>11921</v>
      </c>
      <c r="D117" s="1" t="s">
        <v>11922</v>
      </c>
      <c r="E117" s="1" t="s">
        <v>11923</v>
      </c>
    </row>
    <row r="118" spans="1:5" x14ac:dyDescent="0.3">
      <c r="A118" s="1" t="s">
        <v>11924</v>
      </c>
      <c r="B118" s="1" t="s">
        <v>11925</v>
      </c>
      <c r="C118" s="1" t="s">
        <v>11926</v>
      </c>
      <c r="D118" s="1" t="s">
        <v>11927</v>
      </c>
      <c r="E118" s="1" t="s">
        <v>11928</v>
      </c>
    </row>
    <row r="119" spans="1:5" x14ac:dyDescent="0.3">
      <c r="A119" s="1" t="s">
        <v>11929</v>
      </c>
      <c r="B119" s="1" t="s">
        <v>11930</v>
      </c>
      <c r="C119" s="1" t="s">
        <v>11931</v>
      </c>
      <c r="D119" s="1" t="s">
        <v>11932</v>
      </c>
      <c r="E119" s="1" t="s">
        <v>11933</v>
      </c>
    </row>
    <row r="120" spans="1:5" x14ac:dyDescent="0.3">
      <c r="A120" s="1" t="s">
        <v>11934</v>
      </c>
      <c r="B120" s="1" t="s">
        <v>11935</v>
      </c>
      <c r="C120" s="1" t="s">
        <v>11936</v>
      </c>
      <c r="D120" s="1" t="s">
        <v>11937</v>
      </c>
      <c r="E120" s="1" t="s">
        <v>11938</v>
      </c>
    </row>
    <row r="121" spans="1:5" x14ac:dyDescent="0.3">
      <c r="A121" s="1" t="s">
        <v>11939</v>
      </c>
      <c r="B121" s="1" t="s">
        <v>11940</v>
      </c>
      <c r="C121" s="1" t="s">
        <v>11941</v>
      </c>
      <c r="D121" s="1" t="s">
        <v>11942</v>
      </c>
      <c r="E121" s="1" t="s">
        <v>11943</v>
      </c>
    </row>
    <row r="122" spans="1:5" x14ac:dyDescent="0.3">
      <c r="A122" s="1" t="s">
        <v>11944</v>
      </c>
      <c r="B122" s="1" t="s">
        <v>11945</v>
      </c>
      <c r="C122" s="1" t="s">
        <v>11946</v>
      </c>
      <c r="D122" s="1" t="s">
        <v>11947</v>
      </c>
      <c r="E122" s="1" t="s">
        <v>11948</v>
      </c>
    </row>
    <row r="123" spans="1:5" x14ac:dyDescent="0.3">
      <c r="A123" s="1" t="s">
        <v>11949</v>
      </c>
      <c r="B123" s="1" t="s">
        <v>11950</v>
      </c>
      <c r="C123" s="1" t="s">
        <v>11951</v>
      </c>
      <c r="D123" s="1" t="s">
        <v>11952</v>
      </c>
      <c r="E123" s="1" t="s">
        <v>11953</v>
      </c>
    </row>
    <row r="124" spans="1:5" x14ac:dyDescent="0.3">
      <c r="A124" s="1" t="s">
        <v>11954</v>
      </c>
      <c r="B124" s="1" t="s">
        <v>11955</v>
      </c>
      <c r="C124" s="1" t="s">
        <v>11956</v>
      </c>
      <c r="D124" s="1" t="s">
        <v>11957</v>
      </c>
      <c r="E124" s="1" t="s">
        <v>11958</v>
      </c>
    </row>
    <row r="125" spans="1:5" x14ac:dyDescent="0.3">
      <c r="A125" s="1" t="s">
        <v>11959</v>
      </c>
      <c r="B125" s="1" t="s">
        <v>11960</v>
      </c>
      <c r="C125" s="1" t="s">
        <v>11961</v>
      </c>
      <c r="D125" s="1" t="s">
        <v>11962</v>
      </c>
      <c r="E125" s="1" t="s">
        <v>11963</v>
      </c>
    </row>
    <row r="126" spans="1:5" x14ac:dyDescent="0.3">
      <c r="A126" s="1" t="s">
        <v>11964</v>
      </c>
      <c r="B126" s="1" t="s">
        <v>11965</v>
      </c>
      <c r="C126" s="1" t="s">
        <v>11966</v>
      </c>
      <c r="D126" s="1" t="s">
        <v>11967</v>
      </c>
      <c r="E126" s="1" t="s">
        <v>11968</v>
      </c>
    </row>
    <row r="127" spans="1:5" x14ac:dyDescent="0.3">
      <c r="A127" s="1" t="s">
        <v>11969</v>
      </c>
      <c r="B127" s="1" t="s">
        <v>11970</v>
      </c>
      <c r="C127" s="1" t="s">
        <v>11971</v>
      </c>
      <c r="D127" s="1" t="s">
        <v>11972</v>
      </c>
      <c r="E127" s="1" t="s">
        <v>11973</v>
      </c>
    </row>
    <row r="128" spans="1:5" x14ac:dyDescent="0.3">
      <c r="A128" s="1" t="s">
        <v>11974</v>
      </c>
      <c r="B128" s="1" t="s">
        <v>11975</v>
      </c>
      <c r="C128" s="1" t="s">
        <v>11976</v>
      </c>
      <c r="D128" s="1" t="s">
        <v>11977</v>
      </c>
      <c r="E128" s="1" t="s">
        <v>11978</v>
      </c>
    </row>
    <row r="129" spans="1:5" x14ac:dyDescent="0.3">
      <c r="A129" s="1" t="s">
        <v>11979</v>
      </c>
      <c r="B129" s="1" t="s">
        <v>11980</v>
      </c>
      <c r="C129" s="1" t="s">
        <v>11981</v>
      </c>
      <c r="D129" s="1" t="s">
        <v>11982</v>
      </c>
      <c r="E129" s="1" t="s">
        <v>11983</v>
      </c>
    </row>
    <row r="130" spans="1:5" x14ac:dyDescent="0.3">
      <c r="A130" s="1" t="s">
        <v>11984</v>
      </c>
      <c r="B130" s="1" t="s">
        <v>11985</v>
      </c>
      <c r="C130" s="1" t="s">
        <v>11986</v>
      </c>
      <c r="D130" s="1" t="s">
        <v>11987</v>
      </c>
      <c r="E130" s="1" t="s">
        <v>11988</v>
      </c>
    </row>
    <row r="131" spans="1:5" x14ac:dyDescent="0.3">
      <c r="A131" s="1" t="s">
        <v>11989</v>
      </c>
      <c r="B131" s="1" t="s">
        <v>11990</v>
      </c>
      <c r="C131" s="1" t="s">
        <v>11991</v>
      </c>
      <c r="D131" s="1" t="s">
        <v>11992</v>
      </c>
      <c r="E131" s="1" t="s">
        <v>11993</v>
      </c>
    </row>
    <row r="132" spans="1:5" x14ac:dyDescent="0.3">
      <c r="A132" s="1" t="s">
        <v>11994</v>
      </c>
      <c r="B132" s="1" t="s">
        <v>11995</v>
      </c>
      <c r="C132" s="1" t="s">
        <v>11996</v>
      </c>
      <c r="D132" s="1" t="s">
        <v>11997</v>
      </c>
      <c r="E132" s="1" t="s">
        <v>11998</v>
      </c>
    </row>
    <row r="133" spans="1:5" x14ac:dyDescent="0.3">
      <c r="A133" s="1" t="s">
        <v>11999</v>
      </c>
      <c r="B133" s="1" t="s">
        <v>12000</v>
      </c>
      <c r="C133" s="1" t="s">
        <v>12001</v>
      </c>
      <c r="D133" s="1" t="s">
        <v>12002</v>
      </c>
      <c r="E133" s="1" t="s">
        <v>12003</v>
      </c>
    </row>
    <row r="134" spans="1:5" x14ac:dyDescent="0.3">
      <c r="A134" s="1" t="s">
        <v>12004</v>
      </c>
      <c r="B134" s="1" t="s">
        <v>12005</v>
      </c>
      <c r="C134" s="1" t="s">
        <v>12006</v>
      </c>
      <c r="D134" s="1" t="s">
        <v>12007</v>
      </c>
      <c r="E134" s="1" t="s">
        <v>12008</v>
      </c>
    </row>
    <row r="135" spans="1:5" x14ac:dyDescent="0.3">
      <c r="A135" s="1" t="s">
        <v>12009</v>
      </c>
      <c r="B135" s="1" t="s">
        <v>12010</v>
      </c>
      <c r="C135" s="1" t="s">
        <v>12011</v>
      </c>
      <c r="D135" s="1" t="s">
        <v>12012</v>
      </c>
      <c r="E135" s="1" t="s">
        <v>12013</v>
      </c>
    </row>
    <row r="136" spans="1:5" x14ac:dyDescent="0.3">
      <c r="A136" s="1" t="s">
        <v>12014</v>
      </c>
      <c r="B136" s="1" t="s">
        <v>12015</v>
      </c>
      <c r="C136" s="1" t="s">
        <v>12016</v>
      </c>
      <c r="D136" s="1" t="s">
        <v>12017</v>
      </c>
      <c r="E136" s="1" t="s">
        <v>12018</v>
      </c>
    </row>
    <row r="137" spans="1:5" x14ac:dyDescent="0.3">
      <c r="A137" s="1" t="s">
        <v>12019</v>
      </c>
      <c r="B137" s="1" t="s">
        <v>12020</v>
      </c>
      <c r="C137" s="1" t="s">
        <v>12021</v>
      </c>
      <c r="D137" s="1" t="s">
        <v>12022</v>
      </c>
      <c r="E137" s="1" t="s">
        <v>12023</v>
      </c>
    </row>
    <row r="138" spans="1:5" x14ac:dyDescent="0.3">
      <c r="A138" s="1" t="s">
        <v>12024</v>
      </c>
      <c r="B138" s="1" t="s">
        <v>12025</v>
      </c>
      <c r="C138" s="1" t="s">
        <v>12026</v>
      </c>
      <c r="D138" s="1" t="s">
        <v>12027</v>
      </c>
      <c r="E138" s="1" t="s">
        <v>12028</v>
      </c>
    </row>
    <row r="139" spans="1:5" x14ac:dyDescent="0.3">
      <c r="A139" s="1" t="s">
        <v>12029</v>
      </c>
      <c r="B139" s="1" t="s">
        <v>12030</v>
      </c>
      <c r="C139" s="1" t="s">
        <v>12031</v>
      </c>
      <c r="D139" s="1" t="s">
        <v>12032</v>
      </c>
      <c r="E139" s="1" t="s">
        <v>12033</v>
      </c>
    </row>
    <row r="140" spans="1:5" x14ac:dyDescent="0.3">
      <c r="A140" s="1" t="s">
        <v>12034</v>
      </c>
      <c r="B140" s="1" t="s">
        <v>12035</v>
      </c>
      <c r="C140" s="1" t="s">
        <v>12036</v>
      </c>
      <c r="D140" s="1" t="s">
        <v>12037</v>
      </c>
      <c r="E140" s="1" t="s">
        <v>12038</v>
      </c>
    </row>
    <row r="141" spans="1:5" x14ac:dyDescent="0.3">
      <c r="A141" s="1" t="s">
        <v>12039</v>
      </c>
      <c r="B141" s="1" t="s">
        <v>12040</v>
      </c>
      <c r="C141" s="1" t="s">
        <v>12041</v>
      </c>
      <c r="D141" s="1" t="s">
        <v>12042</v>
      </c>
      <c r="E141" s="1" t="s">
        <v>12043</v>
      </c>
    </row>
    <row r="142" spans="1:5" x14ac:dyDescent="0.3">
      <c r="A142" s="1" t="s">
        <v>12044</v>
      </c>
      <c r="B142" s="1" t="s">
        <v>12045</v>
      </c>
      <c r="C142" s="1" t="s">
        <v>12046</v>
      </c>
      <c r="D142" s="1" t="s">
        <v>12047</v>
      </c>
      <c r="E142" s="1" t="s">
        <v>12048</v>
      </c>
    </row>
    <row r="143" spans="1:5" x14ac:dyDescent="0.3">
      <c r="A143" s="1" t="s">
        <v>12049</v>
      </c>
      <c r="B143" s="1" t="s">
        <v>12050</v>
      </c>
      <c r="C143" s="1" t="s">
        <v>12051</v>
      </c>
      <c r="D143" s="1" t="s">
        <v>12052</v>
      </c>
      <c r="E143" s="1" t="s">
        <v>12053</v>
      </c>
    </row>
    <row r="144" spans="1:5" x14ac:dyDescent="0.3">
      <c r="A144" s="1" t="s">
        <v>12054</v>
      </c>
      <c r="B144" s="1" t="s">
        <v>12055</v>
      </c>
      <c r="C144" s="1" t="s">
        <v>12056</v>
      </c>
      <c r="D144" s="1" t="s">
        <v>12057</v>
      </c>
      <c r="E144" s="1" t="s">
        <v>12058</v>
      </c>
    </row>
    <row r="145" spans="1:5" x14ac:dyDescent="0.3">
      <c r="A145" s="1" t="s">
        <v>12059</v>
      </c>
      <c r="B145" s="1" t="s">
        <v>12060</v>
      </c>
      <c r="C145" s="1" t="s">
        <v>12061</v>
      </c>
      <c r="D145" s="1" t="s">
        <v>12062</v>
      </c>
      <c r="E145" s="1" t="s">
        <v>12063</v>
      </c>
    </row>
    <row r="146" spans="1:5" x14ac:dyDescent="0.3">
      <c r="A146" s="1" t="s">
        <v>12064</v>
      </c>
      <c r="B146" s="1" t="s">
        <v>12065</v>
      </c>
      <c r="C146" s="1" t="s">
        <v>12066</v>
      </c>
      <c r="D146" s="1" t="s">
        <v>12067</v>
      </c>
      <c r="E146" s="1" t="s">
        <v>12068</v>
      </c>
    </row>
    <row r="147" spans="1:5" x14ac:dyDescent="0.3">
      <c r="A147" s="1" t="s">
        <v>12069</v>
      </c>
      <c r="B147" s="1" t="s">
        <v>12070</v>
      </c>
      <c r="C147" s="1" t="s">
        <v>12071</v>
      </c>
      <c r="D147" s="1" t="s">
        <v>12072</v>
      </c>
      <c r="E147" s="1" t="s">
        <v>12073</v>
      </c>
    </row>
    <row r="148" spans="1:5" x14ac:dyDescent="0.3">
      <c r="A148" s="1" t="s">
        <v>12074</v>
      </c>
      <c r="B148" s="1" t="s">
        <v>12075</v>
      </c>
      <c r="C148" s="1" t="s">
        <v>12076</v>
      </c>
      <c r="D148" s="1" t="s">
        <v>12077</v>
      </c>
      <c r="E148" s="1" t="s">
        <v>12078</v>
      </c>
    </row>
    <row r="149" spans="1:5" x14ac:dyDescent="0.3">
      <c r="A149" s="1" t="s">
        <v>12079</v>
      </c>
      <c r="B149" s="1" t="s">
        <v>12080</v>
      </c>
      <c r="C149" s="1" t="s">
        <v>12081</v>
      </c>
      <c r="D149" s="1" t="s">
        <v>12082</v>
      </c>
      <c r="E149" s="1" t="s">
        <v>12083</v>
      </c>
    </row>
    <row r="150" spans="1:5" x14ac:dyDescent="0.3">
      <c r="A150" s="1" t="s">
        <v>12084</v>
      </c>
      <c r="B150" s="1" t="s">
        <v>12085</v>
      </c>
      <c r="C150" s="1" t="s">
        <v>12086</v>
      </c>
      <c r="D150" s="1" t="s">
        <v>12087</v>
      </c>
      <c r="E150" s="1" t="s">
        <v>12088</v>
      </c>
    </row>
    <row r="151" spans="1:5" x14ac:dyDescent="0.3">
      <c r="A151" s="1" t="s">
        <v>12089</v>
      </c>
      <c r="B151" s="1" t="s">
        <v>12090</v>
      </c>
      <c r="C151" s="1" t="s">
        <v>12091</v>
      </c>
      <c r="D151" s="1" t="s">
        <v>12092</v>
      </c>
      <c r="E151" s="1" t="s">
        <v>12093</v>
      </c>
    </row>
    <row r="152" spans="1:5" x14ac:dyDescent="0.3">
      <c r="A152" s="1" t="s">
        <v>12094</v>
      </c>
      <c r="B152" s="1" t="s">
        <v>12095</v>
      </c>
      <c r="C152" s="1" t="s">
        <v>12096</v>
      </c>
      <c r="D152" s="1" t="s">
        <v>12097</v>
      </c>
      <c r="E152" s="1" t="s">
        <v>12098</v>
      </c>
    </row>
    <row r="153" spans="1:5" x14ac:dyDescent="0.3">
      <c r="A153" s="1" t="s">
        <v>12099</v>
      </c>
      <c r="B153" s="1" t="s">
        <v>12100</v>
      </c>
      <c r="C153" s="1" t="s">
        <v>12101</v>
      </c>
      <c r="D153" s="1" t="s">
        <v>12102</v>
      </c>
      <c r="E153" s="1" t="s">
        <v>12103</v>
      </c>
    </row>
    <row r="154" spans="1:5" x14ac:dyDescent="0.3">
      <c r="A154" s="1" t="s">
        <v>12104</v>
      </c>
      <c r="B154" s="1" t="s">
        <v>12105</v>
      </c>
      <c r="C154" s="1" t="s">
        <v>12106</v>
      </c>
      <c r="D154" s="1" t="s">
        <v>12107</v>
      </c>
      <c r="E154" s="1" t="s">
        <v>12108</v>
      </c>
    </row>
    <row r="155" spans="1:5" x14ac:dyDescent="0.3">
      <c r="A155" s="1" t="s">
        <v>12109</v>
      </c>
      <c r="B155" s="1" t="s">
        <v>12110</v>
      </c>
      <c r="C155" s="1" t="s">
        <v>12111</v>
      </c>
      <c r="D155" s="1" t="s">
        <v>12112</v>
      </c>
      <c r="E155" s="1" t="s">
        <v>12113</v>
      </c>
    </row>
    <row r="156" spans="1:5" x14ac:dyDescent="0.3">
      <c r="A156" s="1" t="s">
        <v>12114</v>
      </c>
      <c r="B156" s="1" t="s">
        <v>12115</v>
      </c>
      <c r="C156" s="1" t="s">
        <v>12116</v>
      </c>
      <c r="D156" s="1" t="s">
        <v>12117</v>
      </c>
      <c r="E156" s="1" t="s">
        <v>12118</v>
      </c>
    </row>
    <row r="157" spans="1:5" x14ac:dyDescent="0.3">
      <c r="A157" s="1" t="s">
        <v>12119</v>
      </c>
      <c r="B157" s="1" t="s">
        <v>12120</v>
      </c>
      <c r="C157" s="1" t="s">
        <v>12121</v>
      </c>
      <c r="D157" s="1" t="s">
        <v>12122</v>
      </c>
      <c r="E157" s="1" t="s">
        <v>12123</v>
      </c>
    </row>
    <row r="158" spans="1:5" x14ac:dyDescent="0.3">
      <c r="A158" s="1" t="s">
        <v>12124</v>
      </c>
      <c r="B158" s="1" t="s">
        <v>12125</v>
      </c>
      <c r="C158" s="1" t="s">
        <v>12126</v>
      </c>
      <c r="D158" s="1" t="s">
        <v>12127</v>
      </c>
      <c r="E158" s="1" t="s">
        <v>12128</v>
      </c>
    </row>
    <row r="159" spans="1:5" x14ac:dyDescent="0.3">
      <c r="A159" s="1" t="s">
        <v>12129</v>
      </c>
      <c r="B159" s="1" t="s">
        <v>12130</v>
      </c>
      <c r="C159" s="1" t="s">
        <v>12131</v>
      </c>
      <c r="D159" s="1" t="s">
        <v>12132</v>
      </c>
      <c r="E159" s="1" t="s">
        <v>12133</v>
      </c>
    </row>
    <row r="160" spans="1:5" x14ac:dyDescent="0.3">
      <c r="A160" s="1" t="s">
        <v>12134</v>
      </c>
      <c r="B160" s="1" t="s">
        <v>12135</v>
      </c>
      <c r="C160" s="1" t="s">
        <v>12136</v>
      </c>
      <c r="D160" s="1" t="s">
        <v>12137</v>
      </c>
      <c r="E160" s="1" t="s">
        <v>12138</v>
      </c>
    </row>
    <row r="161" spans="1:5" x14ac:dyDescent="0.3">
      <c r="A161" s="1" t="s">
        <v>12139</v>
      </c>
      <c r="B161" s="1" t="s">
        <v>12140</v>
      </c>
      <c r="C161" s="1" t="s">
        <v>12141</v>
      </c>
      <c r="D161" s="1" t="s">
        <v>12142</v>
      </c>
      <c r="E161" s="1" t="s">
        <v>12143</v>
      </c>
    </row>
    <row r="162" spans="1:5" x14ac:dyDescent="0.3">
      <c r="A162" s="1" t="s">
        <v>12144</v>
      </c>
      <c r="B162" s="1" t="s">
        <v>12145</v>
      </c>
      <c r="C162" s="1" t="s">
        <v>12146</v>
      </c>
      <c r="D162" s="1" t="s">
        <v>12147</v>
      </c>
      <c r="E162" s="1" t="s">
        <v>12148</v>
      </c>
    </row>
    <row r="163" spans="1:5" x14ac:dyDescent="0.3">
      <c r="A163" s="1" t="s">
        <v>12149</v>
      </c>
      <c r="B163" s="1" t="s">
        <v>12150</v>
      </c>
      <c r="C163" s="1" t="s">
        <v>12151</v>
      </c>
      <c r="D163" s="1" t="s">
        <v>12152</v>
      </c>
      <c r="E163" s="1" t="s">
        <v>12153</v>
      </c>
    </row>
    <row r="164" spans="1:5" x14ac:dyDescent="0.3">
      <c r="A164" s="1" t="s">
        <v>12154</v>
      </c>
      <c r="B164" s="1" t="s">
        <v>12155</v>
      </c>
      <c r="C164" s="1" t="s">
        <v>12156</v>
      </c>
      <c r="D164" s="1" t="s">
        <v>12157</v>
      </c>
      <c r="E164" s="1" t="s">
        <v>12158</v>
      </c>
    </row>
    <row r="165" spans="1:5" x14ac:dyDescent="0.3">
      <c r="A165" s="1" t="s">
        <v>12159</v>
      </c>
      <c r="B165" s="1" t="s">
        <v>12160</v>
      </c>
      <c r="C165" s="1" t="s">
        <v>12161</v>
      </c>
      <c r="D165" s="1" t="s">
        <v>12162</v>
      </c>
      <c r="E165" s="1" t="s">
        <v>12163</v>
      </c>
    </row>
    <row r="166" spans="1:5" x14ac:dyDescent="0.3">
      <c r="A166" s="1" t="s">
        <v>12164</v>
      </c>
      <c r="B166" s="1" t="s">
        <v>12165</v>
      </c>
      <c r="C166" s="1" t="s">
        <v>12166</v>
      </c>
      <c r="D166" s="1" t="s">
        <v>12167</v>
      </c>
      <c r="E166" s="1" t="s">
        <v>12168</v>
      </c>
    </row>
    <row r="167" spans="1:5" x14ac:dyDescent="0.3">
      <c r="A167" s="1" t="s">
        <v>12169</v>
      </c>
      <c r="B167" s="1" t="s">
        <v>12170</v>
      </c>
      <c r="C167" s="1" t="s">
        <v>12171</v>
      </c>
      <c r="D167" s="1" t="s">
        <v>12172</v>
      </c>
      <c r="E167" s="1" t="s">
        <v>12173</v>
      </c>
    </row>
    <row r="168" spans="1:5" x14ac:dyDescent="0.3">
      <c r="A168" s="1" t="s">
        <v>12174</v>
      </c>
      <c r="B168" s="1" t="s">
        <v>12175</v>
      </c>
      <c r="C168" s="1" t="s">
        <v>12176</v>
      </c>
      <c r="D168" s="1" t="s">
        <v>12177</v>
      </c>
      <c r="E168" s="1" t="s">
        <v>12178</v>
      </c>
    </row>
    <row r="169" spans="1:5" x14ac:dyDescent="0.3">
      <c r="A169" s="1" t="s">
        <v>12179</v>
      </c>
      <c r="B169" s="1" t="s">
        <v>12180</v>
      </c>
      <c r="C169" s="1" t="s">
        <v>12181</v>
      </c>
      <c r="D169" s="1" t="s">
        <v>12182</v>
      </c>
      <c r="E169" s="1" t="s">
        <v>12183</v>
      </c>
    </row>
    <row r="170" spans="1:5" x14ac:dyDescent="0.3">
      <c r="A170" s="1" t="s">
        <v>12184</v>
      </c>
      <c r="B170" s="1" t="s">
        <v>12185</v>
      </c>
      <c r="C170" s="1" t="s">
        <v>12186</v>
      </c>
      <c r="D170" s="1" t="s">
        <v>12187</v>
      </c>
      <c r="E170" s="1" t="s">
        <v>12188</v>
      </c>
    </row>
    <row r="171" spans="1:5" x14ac:dyDescent="0.3">
      <c r="A171" s="1" t="s">
        <v>12189</v>
      </c>
      <c r="B171" s="1" t="s">
        <v>12190</v>
      </c>
      <c r="C171" s="1" t="s">
        <v>12191</v>
      </c>
      <c r="D171" s="1" t="s">
        <v>12192</v>
      </c>
      <c r="E171" s="1" t="s">
        <v>12193</v>
      </c>
    </row>
    <row r="172" spans="1:5" x14ac:dyDescent="0.3">
      <c r="A172" s="1" t="s">
        <v>12194</v>
      </c>
      <c r="B172" s="1" t="s">
        <v>12195</v>
      </c>
      <c r="C172" s="1" t="s">
        <v>12196</v>
      </c>
      <c r="D172" s="1" t="s">
        <v>12197</v>
      </c>
      <c r="E172" s="1" t="s">
        <v>12198</v>
      </c>
    </row>
    <row r="173" spans="1:5" x14ac:dyDescent="0.3">
      <c r="A173" s="1" t="s">
        <v>12199</v>
      </c>
      <c r="B173" s="1" t="s">
        <v>12200</v>
      </c>
      <c r="C173" s="1" t="s">
        <v>12201</v>
      </c>
      <c r="D173" s="1" t="s">
        <v>12202</v>
      </c>
      <c r="E173" s="1" t="s">
        <v>12203</v>
      </c>
    </row>
    <row r="174" spans="1:5" x14ac:dyDescent="0.3">
      <c r="A174" s="1" t="s">
        <v>12204</v>
      </c>
      <c r="B174" s="1" t="s">
        <v>12205</v>
      </c>
      <c r="C174" s="1" t="s">
        <v>12206</v>
      </c>
      <c r="D174" s="1" t="s">
        <v>12207</v>
      </c>
      <c r="E174" s="1" t="s">
        <v>12208</v>
      </c>
    </row>
    <row r="175" spans="1:5" x14ac:dyDescent="0.3">
      <c r="A175" s="1" t="s">
        <v>12209</v>
      </c>
      <c r="B175" s="1" t="s">
        <v>12210</v>
      </c>
      <c r="C175" s="1" t="s">
        <v>12211</v>
      </c>
      <c r="D175" s="1" t="s">
        <v>12212</v>
      </c>
      <c r="E175" s="1" t="s">
        <v>12213</v>
      </c>
    </row>
    <row r="176" spans="1:5" x14ac:dyDescent="0.3">
      <c r="A176" s="1" t="s">
        <v>12214</v>
      </c>
      <c r="B176" s="1" t="s">
        <v>12215</v>
      </c>
      <c r="C176" s="1" t="s">
        <v>12216</v>
      </c>
      <c r="D176" s="1" t="s">
        <v>12217</v>
      </c>
      <c r="E176" s="1" t="s">
        <v>12218</v>
      </c>
    </row>
    <row r="177" spans="1:5" x14ac:dyDescent="0.3">
      <c r="A177" s="1" t="s">
        <v>12219</v>
      </c>
      <c r="B177" s="1" t="s">
        <v>12220</v>
      </c>
      <c r="C177" s="1" t="s">
        <v>12221</v>
      </c>
      <c r="D177" s="1" t="s">
        <v>12222</v>
      </c>
      <c r="E177" s="1" t="s">
        <v>12223</v>
      </c>
    </row>
    <row r="178" spans="1:5" x14ac:dyDescent="0.3">
      <c r="A178" s="1" t="s">
        <v>12224</v>
      </c>
      <c r="B178" s="1" t="s">
        <v>12225</v>
      </c>
      <c r="C178" s="1" t="s">
        <v>12226</v>
      </c>
      <c r="D178" s="1" t="s">
        <v>12227</v>
      </c>
      <c r="E178" s="1" t="s">
        <v>12228</v>
      </c>
    </row>
    <row r="179" spans="1:5" x14ac:dyDescent="0.3">
      <c r="A179" s="1" t="s">
        <v>12229</v>
      </c>
      <c r="B179" s="1" t="s">
        <v>12230</v>
      </c>
      <c r="C179" s="1" t="s">
        <v>12231</v>
      </c>
      <c r="D179" s="1" t="s">
        <v>12232</v>
      </c>
      <c r="E179" s="1" t="s">
        <v>12233</v>
      </c>
    </row>
    <row r="180" spans="1:5" x14ac:dyDescent="0.3">
      <c r="A180" s="1" t="s">
        <v>12234</v>
      </c>
      <c r="B180" s="1" t="s">
        <v>12235</v>
      </c>
      <c r="C180" s="1" t="s">
        <v>12236</v>
      </c>
      <c r="D180" s="1" t="s">
        <v>12237</v>
      </c>
      <c r="E180" s="1" t="s">
        <v>12238</v>
      </c>
    </row>
    <row r="181" spans="1:5" x14ac:dyDescent="0.3">
      <c r="A181" s="1" t="s">
        <v>12239</v>
      </c>
      <c r="B181" s="1" t="s">
        <v>12240</v>
      </c>
      <c r="C181" s="1" t="s">
        <v>12241</v>
      </c>
      <c r="D181" s="1" t="s">
        <v>12242</v>
      </c>
      <c r="E181" s="1" t="s">
        <v>12243</v>
      </c>
    </row>
    <row r="182" spans="1:5" x14ac:dyDescent="0.3">
      <c r="A182" s="1" t="s">
        <v>12244</v>
      </c>
      <c r="B182" s="1" t="s">
        <v>12245</v>
      </c>
      <c r="C182" s="1" t="s">
        <v>12246</v>
      </c>
      <c r="D182" s="1" t="s">
        <v>12247</v>
      </c>
      <c r="E182" s="1" t="s">
        <v>12248</v>
      </c>
    </row>
    <row r="183" spans="1:5" x14ac:dyDescent="0.3">
      <c r="A183" s="1" t="s">
        <v>12249</v>
      </c>
      <c r="B183" s="1" t="s">
        <v>12250</v>
      </c>
      <c r="C183" s="1" t="s">
        <v>12251</v>
      </c>
      <c r="D183" s="1" t="s">
        <v>12252</v>
      </c>
      <c r="E183" s="1" t="s">
        <v>12253</v>
      </c>
    </row>
    <row r="184" spans="1:5" x14ac:dyDescent="0.3">
      <c r="A184" s="1" t="s">
        <v>12254</v>
      </c>
      <c r="B184" s="1" t="s">
        <v>12255</v>
      </c>
      <c r="C184" s="1" t="s">
        <v>12256</v>
      </c>
      <c r="D184" s="1" t="s">
        <v>12257</v>
      </c>
      <c r="E184" s="1" t="s">
        <v>12258</v>
      </c>
    </row>
    <row r="185" spans="1:5" x14ac:dyDescent="0.3">
      <c r="A185" s="1" t="s">
        <v>12259</v>
      </c>
      <c r="B185" s="1" t="s">
        <v>12260</v>
      </c>
      <c r="C185" s="1" t="s">
        <v>12261</v>
      </c>
      <c r="D185" s="1" t="s">
        <v>12262</v>
      </c>
      <c r="E185" s="1" t="s">
        <v>12263</v>
      </c>
    </row>
    <row r="186" spans="1:5" x14ac:dyDescent="0.3">
      <c r="A186" s="1" t="s">
        <v>12264</v>
      </c>
      <c r="B186" s="1" t="s">
        <v>12265</v>
      </c>
      <c r="C186" s="1" t="s">
        <v>12266</v>
      </c>
      <c r="D186" s="1" t="s">
        <v>12267</v>
      </c>
      <c r="E186" s="1" t="s">
        <v>12268</v>
      </c>
    </row>
    <row r="187" spans="1:5" x14ac:dyDescent="0.3">
      <c r="A187" s="1" t="s">
        <v>12269</v>
      </c>
      <c r="B187" s="1" t="s">
        <v>12270</v>
      </c>
      <c r="C187" s="1" t="s">
        <v>12271</v>
      </c>
      <c r="D187" s="1" t="s">
        <v>12272</v>
      </c>
      <c r="E187" s="1" t="s">
        <v>12273</v>
      </c>
    </row>
    <row r="188" spans="1:5" x14ac:dyDescent="0.3">
      <c r="A188" s="1" t="s">
        <v>12274</v>
      </c>
      <c r="B188" s="1" t="s">
        <v>12275</v>
      </c>
      <c r="C188" s="1" t="s">
        <v>12276</v>
      </c>
      <c r="D188" s="1" t="s">
        <v>12277</v>
      </c>
      <c r="E188" s="1" t="s">
        <v>12278</v>
      </c>
    </row>
    <row r="189" spans="1:5" x14ac:dyDescent="0.3">
      <c r="A189" s="1" t="s">
        <v>12279</v>
      </c>
      <c r="B189" s="1" t="s">
        <v>12280</v>
      </c>
      <c r="C189" s="1" t="s">
        <v>12281</v>
      </c>
      <c r="D189" s="1" t="s">
        <v>12282</v>
      </c>
      <c r="E189" s="1" t="s">
        <v>12283</v>
      </c>
    </row>
    <row r="190" spans="1:5" x14ac:dyDescent="0.3">
      <c r="A190" s="1" t="s">
        <v>12284</v>
      </c>
      <c r="B190" s="1" t="s">
        <v>12285</v>
      </c>
      <c r="C190" s="1" t="s">
        <v>12286</v>
      </c>
      <c r="D190" s="1" t="s">
        <v>12287</v>
      </c>
      <c r="E190" s="1" t="s">
        <v>12288</v>
      </c>
    </row>
    <row r="191" spans="1:5" x14ac:dyDescent="0.3">
      <c r="A191" s="1" t="s">
        <v>12289</v>
      </c>
      <c r="B191" s="1" t="s">
        <v>12290</v>
      </c>
      <c r="C191" s="1" t="s">
        <v>12291</v>
      </c>
      <c r="D191" s="1" t="s">
        <v>12292</v>
      </c>
      <c r="E191" s="1" t="s">
        <v>12293</v>
      </c>
    </row>
    <row r="192" spans="1:5" x14ac:dyDescent="0.3">
      <c r="A192" s="1" t="s">
        <v>12294</v>
      </c>
      <c r="B192" s="1" t="s">
        <v>12295</v>
      </c>
      <c r="C192" s="1" t="s">
        <v>12296</v>
      </c>
      <c r="D192" s="1" t="s">
        <v>12297</v>
      </c>
      <c r="E192" s="1" t="s">
        <v>12298</v>
      </c>
    </row>
    <row r="193" spans="1:5" x14ac:dyDescent="0.3">
      <c r="A193" s="1" t="s">
        <v>12299</v>
      </c>
      <c r="B193" s="1" t="s">
        <v>12300</v>
      </c>
      <c r="C193" s="1" t="s">
        <v>12301</v>
      </c>
      <c r="D193" s="1" t="s">
        <v>12302</v>
      </c>
      <c r="E193" s="1" t="s">
        <v>12303</v>
      </c>
    </row>
    <row r="194" spans="1:5" x14ac:dyDescent="0.3">
      <c r="A194" s="1" t="s">
        <v>12304</v>
      </c>
      <c r="B194" s="1" t="s">
        <v>12305</v>
      </c>
      <c r="C194" s="1" t="s">
        <v>12306</v>
      </c>
      <c r="D194" s="1" t="s">
        <v>12307</v>
      </c>
      <c r="E194" s="1" t="s">
        <v>12308</v>
      </c>
    </row>
    <row r="195" spans="1:5" x14ac:dyDescent="0.3">
      <c r="A195" s="1" t="s">
        <v>12309</v>
      </c>
      <c r="B195" s="1" t="s">
        <v>12310</v>
      </c>
      <c r="C195" s="1" t="s">
        <v>12311</v>
      </c>
      <c r="D195" s="1" t="s">
        <v>12312</v>
      </c>
      <c r="E195" s="1" t="s">
        <v>12313</v>
      </c>
    </row>
    <row r="196" spans="1:5" x14ac:dyDescent="0.3">
      <c r="A196" s="1" t="s">
        <v>12314</v>
      </c>
      <c r="B196" s="1" t="s">
        <v>12315</v>
      </c>
      <c r="C196" s="1" t="s">
        <v>12316</v>
      </c>
      <c r="D196" s="1" t="s">
        <v>12317</v>
      </c>
      <c r="E196" s="1" t="s">
        <v>12318</v>
      </c>
    </row>
    <row r="197" spans="1:5" x14ac:dyDescent="0.3">
      <c r="A197" s="1" t="s">
        <v>12319</v>
      </c>
      <c r="B197" s="1" t="s">
        <v>12320</v>
      </c>
      <c r="C197" s="1" t="s">
        <v>12321</v>
      </c>
      <c r="D197" s="1" t="s">
        <v>12322</v>
      </c>
      <c r="E197" s="1" t="s">
        <v>12323</v>
      </c>
    </row>
    <row r="198" spans="1:5" x14ac:dyDescent="0.3">
      <c r="A198" s="1" t="s">
        <v>12324</v>
      </c>
      <c r="B198" s="1" t="s">
        <v>12325</v>
      </c>
      <c r="C198" s="1" t="s">
        <v>12326</v>
      </c>
      <c r="D198" s="1" t="s">
        <v>12327</v>
      </c>
      <c r="E198" s="1" t="s">
        <v>12328</v>
      </c>
    </row>
    <row r="199" spans="1:5" x14ac:dyDescent="0.3">
      <c r="A199" s="1" t="s">
        <v>12329</v>
      </c>
      <c r="B199" s="1" t="s">
        <v>12330</v>
      </c>
      <c r="C199" s="1" t="s">
        <v>12331</v>
      </c>
      <c r="D199" s="1" t="s">
        <v>12332</v>
      </c>
      <c r="E199" s="1" t="s">
        <v>12333</v>
      </c>
    </row>
    <row r="200" spans="1:5" x14ac:dyDescent="0.3">
      <c r="A200" s="1" t="s">
        <v>12334</v>
      </c>
      <c r="B200" s="1" t="s">
        <v>12335</v>
      </c>
      <c r="C200" s="1" t="s">
        <v>12336</v>
      </c>
      <c r="D200" s="1" t="s">
        <v>12337</v>
      </c>
      <c r="E200" s="1" t="s">
        <v>12338</v>
      </c>
    </row>
    <row r="201" spans="1:5" x14ac:dyDescent="0.3">
      <c r="A201" s="1" t="s">
        <v>12339</v>
      </c>
      <c r="B201" s="1" t="s">
        <v>12340</v>
      </c>
      <c r="C201" s="1" t="s">
        <v>12341</v>
      </c>
      <c r="D201" s="1" t="s">
        <v>12342</v>
      </c>
      <c r="E201" s="1" t="s">
        <v>12343</v>
      </c>
    </row>
    <row r="202" spans="1:5" x14ac:dyDescent="0.3">
      <c r="A202" s="1" t="s">
        <v>12344</v>
      </c>
      <c r="B202" s="1" t="s">
        <v>12345</v>
      </c>
      <c r="C202" s="1" t="s">
        <v>12346</v>
      </c>
      <c r="D202" s="1" t="s">
        <v>12347</v>
      </c>
      <c r="E202" s="1" t="s">
        <v>12348</v>
      </c>
    </row>
    <row r="203" spans="1:5" x14ac:dyDescent="0.3">
      <c r="A203" s="1" t="s">
        <v>12349</v>
      </c>
      <c r="B203" s="1" t="s">
        <v>12350</v>
      </c>
      <c r="C203" s="1" t="s">
        <v>12351</v>
      </c>
      <c r="D203" s="1" t="s">
        <v>12352</v>
      </c>
      <c r="E203" s="1" t="s">
        <v>12353</v>
      </c>
    </row>
    <row r="204" spans="1:5" x14ac:dyDescent="0.3">
      <c r="A204" s="1" t="s">
        <v>12354</v>
      </c>
      <c r="B204" s="1" t="s">
        <v>12355</v>
      </c>
      <c r="C204" s="1" t="s">
        <v>12356</v>
      </c>
      <c r="D204" s="1" t="s">
        <v>12357</v>
      </c>
      <c r="E204" s="1" t="s">
        <v>12358</v>
      </c>
    </row>
    <row r="205" spans="1:5" x14ac:dyDescent="0.3">
      <c r="A205" s="1" t="s">
        <v>12359</v>
      </c>
      <c r="B205" s="1" t="s">
        <v>12360</v>
      </c>
      <c r="C205" s="1" t="s">
        <v>12361</v>
      </c>
      <c r="D205" s="1" t="s">
        <v>12362</v>
      </c>
      <c r="E205" s="1" t="s">
        <v>12363</v>
      </c>
    </row>
    <row r="206" spans="1:5" x14ac:dyDescent="0.3">
      <c r="A206" s="1" t="s">
        <v>12364</v>
      </c>
      <c r="B206" s="1" t="s">
        <v>12365</v>
      </c>
      <c r="C206" s="1" t="s">
        <v>12366</v>
      </c>
      <c r="D206" s="1" t="s">
        <v>12367</v>
      </c>
      <c r="E206" s="1" t="s">
        <v>12368</v>
      </c>
    </row>
    <row r="207" spans="1:5" x14ac:dyDescent="0.3">
      <c r="A207" s="1" t="s">
        <v>12369</v>
      </c>
      <c r="B207" s="1" t="s">
        <v>12370</v>
      </c>
      <c r="C207" s="1" t="s">
        <v>12371</v>
      </c>
      <c r="D207" s="1" t="s">
        <v>12372</v>
      </c>
      <c r="E207" s="1" t="s">
        <v>12373</v>
      </c>
    </row>
    <row r="208" spans="1:5" x14ac:dyDescent="0.3">
      <c r="A208" s="1" t="s">
        <v>12374</v>
      </c>
      <c r="B208" s="1" t="s">
        <v>12375</v>
      </c>
      <c r="C208" s="1" t="s">
        <v>12376</v>
      </c>
      <c r="D208" s="1" t="s">
        <v>12377</v>
      </c>
      <c r="E208" s="1" t="s">
        <v>12378</v>
      </c>
    </row>
    <row r="209" spans="1:5" x14ac:dyDescent="0.3">
      <c r="A209" s="1" t="s">
        <v>12379</v>
      </c>
      <c r="B209" s="1" t="s">
        <v>12380</v>
      </c>
      <c r="C209" s="1" t="s">
        <v>12381</v>
      </c>
      <c r="D209" s="1" t="s">
        <v>12382</v>
      </c>
      <c r="E209" s="1" t="s">
        <v>12383</v>
      </c>
    </row>
    <row r="210" spans="1:5" x14ac:dyDescent="0.3">
      <c r="A210" s="1" t="s">
        <v>12384</v>
      </c>
      <c r="B210" s="1" t="s">
        <v>12385</v>
      </c>
      <c r="C210" s="1" t="s">
        <v>12386</v>
      </c>
      <c r="D210" s="1" t="s">
        <v>12387</v>
      </c>
      <c r="E210" s="1" t="s">
        <v>12388</v>
      </c>
    </row>
    <row r="211" spans="1:5" x14ac:dyDescent="0.3">
      <c r="A211" s="1" t="s">
        <v>12389</v>
      </c>
      <c r="B211" s="1" t="s">
        <v>12390</v>
      </c>
      <c r="C211" s="1" t="s">
        <v>12391</v>
      </c>
      <c r="D211" s="1" t="s">
        <v>12392</v>
      </c>
      <c r="E211" s="1" t="s">
        <v>12393</v>
      </c>
    </row>
    <row r="212" spans="1:5" x14ac:dyDescent="0.3">
      <c r="A212" s="1" t="s">
        <v>12394</v>
      </c>
      <c r="B212" s="1" t="s">
        <v>12395</v>
      </c>
      <c r="C212" s="1" t="s">
        <v>12396</v>
      </c>
      <c r="D212" s="1" t="s">
        <v>12397</v>
      </c>
      <c r="E212" s="1" t="s">
        <v>12398</v>
      </c>
    </row>
    <row r="213" spans="1:5" x14ac:dyDescent="0.3">
      <c r="A213" s="1" t="s">
        <v>12399</v>
      </c>
      <c r="B213" s="1" t="s">
        <v>12400</v>
      </c>
      <c r="C213" s="1" t="s">
        <v>12401</v>
      </c>
      <c r="D213" s="1" t="s">
        <v>12402</v>
      </c>
      <c r="E213" s="1" t="s">
        <v>12403</v>
      </c>
    </row>
    <row r="214" spans="1:5" x14ac:dyDescent="0.3">
      <c r="A214" s="1" t="s">
        <v>12404</v>
      </c>
      <c r="B214" s="1" t="s">
        <v>12405</v>
      </c>
      <c r="C214" s="1" t="s">
        <v>12406</v>
      </c>
      <c r="D214" s="1" t="s">
        <v>12407</v>
      </c>
      <c r="E214" s="1" t="s">
        <v>12408</v>
      </c>
    </row>
    <row r="215" spans="1:5" x14ac:dyDescent="0.3">
      <c r="A215" s="1" t="s">
        <v>12409</v>
      </c>
      <c r="B215" s="1" t="s">
        <v>12410</v>
      </c>
      <c r="C215" s="1" t="s">
        <v>12411</v>
      </c>
      <c r="D215" s="1" t="s">
        <v>12412</v>
      </c>
      <c r="E215" s="1" t="s">
        <v>12413</v>
      </c>
    </row>
    <row r="216" spans="1:5" x14ac:dyDescent="0.3">
      <c r="A216" s="1" t="s">
        <v>12414</v>
      </c>
      <c r="B216" s="1" t="s">
        <v>12415</v>
      </c>
      <c r="C216" s="1" t="s">
        <v>12416</v>
      </c>
      <c r="D216" s="1" t="s">
        <v>12417</v>
      </c>
      <c r="E216" s="1" t="s">
        <v>12418</v>
      </c>
    </row>
    <row r="217" spans="1:5" x14ac:dyDescent="0.3">
      <c r="A217" s="1" t="s">
        <v>12419</v>
      </c>
      <c r="B217" s="1" t="s">
        <v>12420</v>
      </c>
      <c r="C217" s="1" t="s">
        <v>12421</v>
      </c>
      <c r="D217" s="1" t="s">
        <v>12422</v>
      </c>
      <c r="E217" s="1" t="s">
        <v>12423</v>
      </c>
    </row>
    <row r="218" spans="1:5" x14ac:dyDescent="0.3">
      <c r="A218" s="1" t="s">
        <v>12424</v>
      </c>
      <c r="B218" s="1" t="s">
        <v>12425</v>
      </c>
      <c r="C218" s="1" t="s">
        <v>12426</v>
      </c>
      <c r="D218" s="1" t="s">
        <v>12427</v>
      </c>
      <c r="E218" s="1" t="s">
        <v>12428</v>
      </c>
    </row>
    <row r="219" spans="1:5" x14ac:dyDescent="0.3">
      <c r="A219" s="1" t="s">
        <v>12429</v>
      </c>
      <c r="B219" s="1" t="s">
        <v>12430</v>
      </c>
      <c r="C219" s="1" t="s">
        <v>12431</v>
      </c>
      <c r="D219" s="1" t="s">
        <v>12432</v>
      </c>
      <c r="E219" s="1" t="s">
        <v>12433</v>
      </c>
    </row>
    <row r="220" spans="1:5" x14ac:dyDescent="0.3">
      <c r="A220" s="1" t="s">
        <v>12434</v>
      </c>
      <c r="B220" s="1" t="s">
        <v>12435</v>
      </c>
      <c r="C220" s="1" t="s">
        <v>12436</v>
      </c>
      <c r="D220" s="1" t="s">
        <v>12437</v>
      </c>
      <c r="E220" s="1" t="s">
        <v>12438</v>
      </c>
    </row>
    <row r="221" spans="1:5" x14ac:dyDescent="0.3">
      <c r="A221" s="1" t="s">
        <v>12439</v>
      </c>
      <c r="B221" s="1" t="s">
        <v>12440</v>
      </c>
      <c r="C221" s="1" t="s">
        <v>12441</v>
      </c>
      <c r="D221" s="1" t="s">
        <v>12442</v>
      </c>
      <c r="E221" s="1" t="s">
        <v>12443</v>
      </c>
    </row>
    <row r="222" spans="1:5" x14ac:dyDescent="0.3">
      <c r="A222" s="1" t="s">
        <v>12444</v>
      </c>
      <c r="B222" s="1" t="s">
        <v>12445</v>
      </c>
      <c r="C222" s="1" t="s">
        <v>12446</v>
      </c>
      <c r="D222" s="1" t="s">
        <v>12447</v>
      </c>
      <c r="E222" s="1" t="s">
        <v>12448</v>
      </c>
    </row>
    <row r="223" spans="1:5" x14ac:dyDescent="0.3">
      <c r="A223" s="1" t="s">
        <v>12449</v>
      </c>
      <c r="B223" s="1" t="s">
        <v>12450</v>
      </c>
      <c r="C223" s="1" t="s">
        <v>12451</v>
      </c>
      <c r="D223" s="1" t="s">
        <v>12452</v>
      </c>
      <c r="E223" s="1" t="s">
        <v>12453</v>
      </c>
    </row>
    <row r="224" spans="1:5" x14ac:dyDescent="0.3">
      <c r="A224" s="1" t="s">
        <v>12454</v>
      </c>
      <c r="B224" s="1" t="s">
        <v>12455</v>
      </c>
      <c r="C224" s="1" t="s">
        <v>12456</v>
      </c>
      <c r="D224" s="1" t="s">
        <v>12457</v>
      </c>
      <c r="E224" s="1" t="s">
        <v>12458</v>
      </c>
    </row>
    <row r="225" spans="1:5" x14ac:dyDescent="0.3">
      <c r="A225" s="1" t="s">
        <v>12459</v>
      </c>
      <c r="B225" s="1" t="s">
        <v>12460</v>
      </c>
      <c r="C225" s="1" t="s">
        <v>12461</v>
      </c>
      <c r="D225" s="1" t="s">
        <v>12462</v>
      </c>
      <c r="E225" s="1" t="s">
        <v>12463</v>
      </c>
    </row>
    <row r="226" spans="1:5" x14ac:dyDescent="0.3">
      <c r="A226" s="1" t="s">
        <v>12464</v>
      </c>
      <c r="B226" s="1" t="s">
        <v>12465</v>
      </c>
      <c r="C226" s="1" t="s">
        <v>12466</v>
      </c>
      <c r="D226" s="1" t="s">
        <v>12467</v>
      </c>
      <c r="E226" s="1" t="s">
        <v>12468</v>
      </c>
    </row>
    <row r="227" spans="1:5" x14ac:dyDescent="0.3">
      <c r="A227" s="1" t="s">
        <v>12469</v>
      </c>
      <c r="B227" s="1" t="s">
        <v>12470</v>
      </c>
      <c r="C227" s="1" t="s">
        <v>12471</v>
      </c>
      <c r="D227" s="1" t="s">
        <v>12472</v>
      </c>
      <c r="E227" s="1" t="s">
        <v>12473</v>
      </c>
    </row>
    <row r="228" spans="1:5" x14ac:dyDescent="0.3">
      <c r="A228" s="1" t="s">
        <v>12474</v>
      </c>
      <c r="B228" s="1" t="s">
        <v>12475</v>
      </c>
      <c r="C228" s="1" t="s">
        <v>12476</v>
      </c>
      <c r="D228" s="1" t="s">
        <v>12477</v>
      </c>
      <c r="E228" s="1" t="s">
        <v>12478</v>
      </c>
    </row>
    <row r="229" spans="1:5" x14ac:dyDescent="0.3">
      <c r="A229" s="1" t="s">
        <v>12479</v>
      </c>
      <c r="B229" s="1" t="s">
        <v>12480</v>
      </c>
      <c r="C229" s="1" t="s">
        <v>12481</v>
      </c>
      <c r="D229" s="1" t="s">
        <v>12482</v>
      </c>
      <c r="E229" s="1" t="s">
        <v>12483</v>
      </c>
    </row>
    <row r="230" spans="1:5" x14ac:dyDescent="0.3">
      <c r="A230" s="1" t="s">
        <v>12484</v>
      </c>
      <c r="B230" s="1" t="s">
        <v>12485</v>
      </c>
      <c r="C230" s="1" t="s">
        <v>12486</v>
      </c>
      <c r="D230" s="1" t="s">
        <v>12487</v>
      </c>
      <c r="E230" s="1" t="s">
        <v>12488</v>
      </c>
    </row>
    <row r="231" spans="1:5" x14ac:dyDescent="0.3">
      <c r="A231" s="1" t="s">
        <v>12489</v>
      </c>
      <c r="B231" s="1" t="s">
        <v>12490</v>
      </c>
      <c r="C231" s="1" t="s">
        <v>12491</v>
      </c>
      <c r="D231" s="1" t="s">
        <v>12492</v>
      </c>
      <c r="E231" s="1" t="s">
        <v>12493</v>
      </c>
    </row>
    <row r="232" spans="1:5" x14ac:dyDescent="0.3">
      <c r="A232" s="1" t="s">
        <v>12494</v>
      </c>
      <c r="B232" s="1" t="s">
        <v>12495</v>
      </c>
      <c r="C232" s="1" t="s">
        <v>12496</v>
      </c>
      <c r="D232" s="1" t="s">
        <v>12497</v>
      </c>
      <c r="E232" s="1" t="s">
        <v>12498</v>
      </c>
    </row>
    <row r="233" spans="1:5" x14ac:dyDescent="0.3">
      <c r="A233" s="1" t="s">
        <v>12499</v>
      </c>
      <c r="B233" s="1" t="s">
        <v>12500</v>
      </c>
      <c r="C233" s="1" t="s">
        <v>12501</v>
      </c>
      <c r="D233" s="1" t="s">
        <v>12502</v>
      </c>
      <c r="E233" s="1" t="s">
        <v>12503</v>
      </c>
    </row>
    <row r="234" spans="1:5" x14ac:dyDescent="0.3">
      <c r="A234" s="1" t="s">
        <v>12504</v>
      </c>
      <c r="B234" s="1" t="s">
        <v>12505</v>
      </c>
      <c r="C234" s="1" t="s">
        <v>12506</v>
      </c>
      <c r="D234" s="1" t="s">
        <v>12507</v>
      </c>
      <c r="E234" s="1" t="s">
        <v>12508</v>
      </c>
    </row>
    <row r="235" spans="1:5" x14ac:dyDescent="0.3">
      <c r="A235" s="1" t="s">
        <v>12509</v>
      </c>
      <c r="B235" s="1" t="s">
        <v>12510</v>
      </c>
      <c r="C235" s="1" t="s">
        <v>12511</v>
      </c>
      <c r="D235" s="1" t="s">
        <v>12512</v>
      </c>
      <c r="E235" s="1" t="s">
        <v>12513</v>
      </c>
    </row>
    <row r="236" spans="1:5" x14ac:dyDescent="0.3">
      <c r="A236" s="1" t="s">
        <v>12514</v>
      </c>
      <c r="B236" s="1" t="s">
        <v>12515</v>
      </c>
      <c r="C236" s="1" t="s">
        <v>12516</v>
      </c>
      <c r="D236" s="1" t="s">
        <v>12517</v>
      </c>
      <c r="E236" s="1" t="s">
        <v>12518</v>
      </c>
    </row>
    <row r="237" spans="1:5" x14ac:dyDescent="0.3">
      <c r="A237" s="1" t="s">
        <v>12519</v>
      </c>
      <c r="B237" s="1" t="s">
        <v>12520</v>
      </c>
      <c r="C237" s="1" t="s">
        <v>12521</v>
      </c>
      <c r="D237" s="1" t="s">
        <v>12522</v>
      </c>
      <c r="E237" s="1" t="s">
        <v>12523</v>
      </c>
    </row>
    <row r="238" spans="1:5" x14ac:dyDescent="0.3">
      <c r="A238" s="1" t="s">
        <v>12524</v>
      </c>
      <c r="B238" s="1" t="s">
        <v>12525</v>
      </c>
      <c r="C238" s="1" t="s">
        <v>12526</v>
      </c>
      <c r="D238" s="1" t="s">
        <v>12527</v>
      </c>
      <c r="E238" s="1" t="s">
        <v>12528</v>
      </c>
    </row>
    <row r="239" spans="1:5" x14ac:dyDescent="0.3">
      <c r="A239" s="1" t="s">
        <v>12529</v>
      </c>
      <c r="B239" s="1" t="s">
        <v>12530</v>
      </c>
      <c r="C239" s="1" t="s">
        <v>12531</v>
      </c>
      <c r="D239" s="1" t="s">
        <v>12532</v>
      </c>
      <c r="E239" s="1" t="s">
        <v>12533</v>
      </c>
    </row>
    <row r="240" spans="1:5" x14ac:dyDescent="0.3">
      <c r="A240" s="1" t="s">
        <v>12534</v>
      </c>
      <c r="B240" s="1" t="s">
        <v>12535</v>
      </c>
      <c r="C240" s="1" t="s">
        <v>12536</v>
      </c>
      <c r="D240" s="1" t="s">
        <v>12537</v>
      </c>
      <c r="E240" s="1" t="s">
        <v>12538</v>
      </c>
    </row>
    <row r="241" spans="1:5" x14ac:dyDescent="0.3">
      <c r="A241" s="1" t="s">
        <v>12539</v>
      </c>
      <c r="B241" s="1" t="s">
        <v>12540</v>
      </c>
      <c r="C241" s="1" t="s">
        <v>12541</v>
      </c>
      <c r="D241" s="1" t="s">
        <v>12542</v>
      </c>
      <c r="E241" s="1" t="s">
        <v>12543</v>
      </c>
    </row>
    <row r="242" spans="1:5" x14ac:dyDescent="0.3">
      <c r="A242" s="1" t="s">
        <v>12544</v>
      </c>
      <c r="B242" s="1" t="s">
        <v>12545</v>
      </c>
      <c r="C242" s="1" t="s">
        <v>12546</v>
      </c>
      <c r="D242" s="1" t="s">
        <v>12547</v>
      </c>
      <c r="E242" s="1" t="s">
        <v>12548</v>
      </c>
    </row>
    <row r="243" spans="1:5" x14ac:dyDescent="0.3">
      <c r="A243" s="1" t="s">
        <v>12549</v>
      </c>
      <c r="B243" s="1" t="s">
        <v>12550</v>
      </c>
      <c r="C243" s="1" t="s">
        <v>12551</v>
      </c>
      <c r="D243" s="1" t="s">
        <v>12552</v>
      </c>
      <c r="E243" s="1" t="s">
        <v>12553</v>
      </c>
    </row>
    <row r="244" spans="1:5" x14ac:dyDescent="0.3">
      <c r="A244" s="1" t="s">
        <v>12554</v>
      </c>
      <c r="B244" s="1" t="s">
        <v>12555</v>
      </c>
      <c r="C244" s="1" t="s">
        <v>12556</v>
      </c>
      <c r="D244" s="1" t="s">
        <v>12557</v>
      </c>
      <c r="E244" s="1" t="s">
        <v>12558</v>
      </c>
    </row>
    <row r="245" spans="1:5" x14ac:dyDescent="0.3">
      <c r="A245" s="1" t="s">
        <v>12559</v>
      </c>
      <c r="B245" s="1" t="s">
        <v>12560</v>
      </c>
      <c r="C245" s="1" t="s">
        <v>12561</v>
      </c>
      <c r="D245" s="1" t="s">
        <v>12562</v>
      </c>
      <c r="E245" s="1" t="s">
        <v>12563</v>
      </c>
    </row>
    <row r="246" spans="1:5" x14ac:dyDescent="0.3">
      <c r="A246" s="1" t="s">
        <v>12564</v>
      </c>
      <c r="B246" s="1" t="s">
        <v>12565</v>
      </c>
      <c r="C246" s="1" t="s">
        <v>12566</v>
      </c>
      <c r="D246" s="1" t="s">
        <v>12567</v>
      </c>
      <c r="E246" s="1" t="s">
        <v>12568</v>
      </c>
    </row>
    <row r="247" spans="1:5" x14ac:dyDescent="0.3">
      <c r="A247" s="1" t="s">
        <v>12569</v>
      </c>
      <c r="B247" s="1" t="s">
        <v>12570</v>
      </c>
      <c r="C247" s="1" t="s">
        <v>12571</v>
      </c>
      <c r="D247" s="1" t="s">
        <v>12572</v>
      </c>
      <c r="E247" s="1" t="s">
        <v>12573</v>
      </c>
    </row>
    <row r="248" spans="1:5" x14ac:dyDescent="0.3">
      <c r="A248" s="1" t="s">
        <v>12574</v>
      </c>
      <c r="B248" s="1" t="s">
        <v>12575</v>
      </c>
      <c r="C248" s="1" t="s">
        <v>12576</v>
      </c>
      <c r="D248" s="1" t="s">
        <v>12577</v>
      </c>
      <c r="E248" s="1" t="s">
        <v>12578</v>
      </c>
    </row>
    <row r="249" spans="1:5" x14ac:dyDescent="0.3">
      <c r="A249" s="1" t="s">
        <v>12579</v>
      </c>
      <c r="B249" s="1" t="s">
        <v>12580</v>
      </c>
      <c r="C249" s="1" t="s">
        <v>12581</v>
      </c>
      <c r="D249" s="1" t="s">
        <v>12582</v>
      </c>
      <c r="E249" s="1" t="s">
        <v>12583</v>
      </c>
    </row>
    <row r="250" spans="1:5" x14ac:dyDescent="0.3">
      <c r="A250" s="1" t="s">
        <v>12584</v>
      </c>
      <c r="B250" s="1" t="s">
        <v>12585</v>
      </c>
      <c r="C250" s="1" t="s">
        <v>12586</v>
      </c>
      <c r="D250" s="1" t="s">
        <v>12587</v>
      </c>
      <c r="E250" s="1" t="s">
        <v>12588</v>
      </c>
    </row>
    <row r="251" spans="1:5" x14ac:dyDescent="0.3">
      <c r="A251" s="1" t="s">
        <v>12589</v>
      </c>
      <c r="B251" s="1" t="s">
        <v>12590</v>
      </c>
      <c r="C251" s="1" t="s">
        <v>12591</v>
      </c>
      <c r="D251" s="1" t="s">
        <v>12592</v>
      </c>
      <c r="E251" s="1" t="s">
        <v>12593</v>
      </c>
    </row>
    <row r="252" spans="1:5" x14ac:dyDescent="0.3">
      <c r="A252" s="1" t="s">
        <v>12594</v>
      </c>
      <c r="B252" s="1" t="s">
        <v>12595</v>
      </c>
      <c r="C252" s="1" t="s">
        <v>12596</v>
      </c>
      <c r="D252" s="1" t="s">
        <v>12597</v>
      </c>
      <c r="E252" s="1" t="s">
        <v>12598</v>
      </c>
    </row>
    <row r="253" spans="1:5" x14ac:dyDescent="0.3">
      <c r="A253" s="1" t="s">
        <v>12599</v>
      </c>
      <c r="B253" s="1" t="s">
        <v>12600</v>
      </c>
      <c r="C253" s="1" t="s">
        <v>12601</v>
      </c>
      <c r="D253" s="1" t="s">
        <v>12602</v>
      </c>
      <c r="E253" s="1" t="s">
        <v>12603</v>
      </c>
    </row>
    <row r="254" spans="1:5" x14ac:dyDescent="0.3">
      <c r="A254" s="1" t="s">
        <v>12604</v>
      </c>
      <c r="B254" s="1" t="s">
        <v>12605</v>
      </c>
      <c r="C254" s="1" t="s">
        <v>12606</v>
      </c>
      <c r="D254" s="1" t="s">
        <v>12607</v>
      </c>
      <c r="E254" s="1" t="s">
        <v>12608</v>
      </c>
    </row>
    <row r="255" spans="1:5" x14ac:dyDescent="0.3">
      <c r="A255" s="1" t="s">
        <v>12609</v>
      </c>
      <c r="B255" s="1" t="s">
        <v>12610</v>
      </c>
      <c r="C255" s="1" t="s">
        <v>12611</v>
      </c>
      <c r="D255" s="1" t="s">
        <v>12612</v>
      </c>
      <c r="E255" s="1" t="s">
        <v>12613</v>
      </c>
    </row>
    <row r="256" spans="1:5" x14ac:dyDescent="0.3">
      <c r="A256" s="1" t="s">
        <v>12614</v>
      </c>
      <c r="B256" s="1" t="s">
        <v>12615</v>
      </c>
      <c r="C256" s="1" t="s">
        <v>12616</v>
      </c>
      <c r="D256" s="1" t="s">
        <v>12617</v>
      </c>
      <c r="E256" s="1" t="s">
        <v>12618</v>
      </c>
    </row>
    <row r="257" spans="1:5" x14ac:dyDescent="0.3">
      <c r="A257" s="1" t="s">
        <v>12619</v>
      </c>
      <c r="B257" s="1" t="s">
        <v>12620</v>
      </c>
      <c r="C257" s="1" t="s">
        <v>12621</v>
      </c>
      <c r="D257" s="1" t="s">
        <v>12622</v>
      </c>
      <c r="E257" s="1" t="s">
        <v>12623</v>
      </c>
    </row>
    <row r="258" spans="1:5" x14ac:dyDescent="0.3">
      <c r="A258" s="1" t="s">
        <v>12624</v>
      </c>
      <c r="B258" s="1" t="s">
        <v>12625</v>
      </c>
      <c r="C258" s="1" t="s">
        <v>12626</v>
      </c>
      <c r="D258" s="1" t="s">
        <v>12627</v>
      </c>
      <c r="E258" s="1" t="s">
        <v>12628</v>
      </c>
    </row>
    <row r="259" spans="1:5" x14ac:dyDescent="0.3">
      <c r="A259" s="1" t="s">
        <v>12629</v>
      </c>
      <c r="B259" s="1" t="s">
        <v>12630</v>
      </c>
      <c r="C259" s="1" t="s">
        <v>12631</v>
      </c>
      <c r="D259" s="1" t="s">
        <v>12632</v>
      </c>
      <c r="E259" s="1" t="s">
        <v>12633</v>
      </c>
    </row>
    <row r="260" spans="1:5" x14ac:dyDescent="0.3">
      <c r="A260" s="1" t="s">
        <v>12634</v>
      </c>
      <c r="B260" s="1" t="s">
        <v>12635</v>
      </c>
      <c r="C260" s="1" t="s">
        <v>12636</v>
      </c>
      <c r="D260" s="1" t="s">
        <v>12637</v>
      </c>
      <c r="E260" s="1" t="s">
        <v>12638</v>
      </c>
    </row>
    <row r="261" spans="1:5" x14ac:dyDescent="0.3">
      <c r="A261" s="1" t="s">
        <v>12639</v>
      </c>
      <c r="B261" s="1" t="s">
        <v>12640</v>
      </c>
      <c r="C261" s="1" t="s">
        <v>12641</v>
      </c>
      <c r="D261" s="1" t="s">
        <v>12642</v>
      </c>
      <c r="E261" s="1" t="s">
        <v>12643</v>
      </c>
    </row>
    <row r="262" spans="1:5" x14ac:dyDescent="0.3">
      <c r="A262" s="1" t="s">
        <v>12644</v>
      </c>
      <c r="B262" s="1" t="s">
        <v>12645</v>
      </c>
      <c r="C262" s="1" t="s">
        <v>12646</v>
      </c>
      <c r="D262" s="1" t="s">
        <v>12647</v>
      </c>
      <c r="E262" s="1" t="s">
        <v>12648</v>
      </c>
    </row>
    <row r="263" spans="1:5" x14ac:dyDescent="0.3">
      <c r="A263" s="1" t="s">
        <v>12649</v>
      </c>
      <c r="B263" s="1" t="s">
        <v>12650</v>
      </c>
      <c r="C263" s="1" t="s">
        <v>12651</v>
      </c>
      <c r="D263" s="1" t="s">
        <v>12652</v>
      </c>
      <c r="E263" s="1" t="s">
        <v>12653</v>
      </c>
    </row>
    <row r="264" spans="1:5" x14ac:dyDescent="0.3">
      <c r="A264" s="1" t="s">
        <v>12654</v>
      </c>
      <c r="B264" s="1" t="s">
        <v>12655</v>
      </c>
      <c r="C264" s="1" t="s">
        <v>12656</v>
      </c>
      <c r="D264" s="1" t="s">
        <v>12657</v>
      </c>
      <c r="E264" s="1" t="s">
        <v>12658</v>
      </c>
    </row>
    <row r="265" spans="1:5" x14ac:dyDescent="0.3">
      <c r="A265" s="1" t="s">
        <v>12659</v>
      </c>
      <c r="B265" s="1" t="s">
        <v>12660</v>
      </c>
      <c r="C265" s="1" t="s">
        <v>12661</v>
      </c>
      <c r="D265" s="1" t="s">
        <v>12662</v>
      </c>
      <c r="E265" s="1" t="s">
        <v>12663</v>
      </c>
    </row>
    <row r="266" spans="1:5" x14ac:dyDescent="0.3">
      <c r="A266" s="1" t="s">
        <v>12664</v>
      </c>
      <c r="B266" s="1" t="s">
        <v>12665</v>
      </c>
      <c r="C266" s="1" t="s">
        <v>12666</v>
      </c>
      <c r="D266" s="1" t="s">
        <v>12667</v>
      </c>
      <c r="E266" s="1" t="s">
        <v>12668</v>
      </c>
    </row>
    <row r="267" spans="1:5" x14ac:dyDescent="0.3">
      <c r="A267" s="1" t="s">
        <v>12669</v>
      </c>
      <c r="B267" s="1" t="s">
        <v>12670</v>
      </c>
      <c r="C267" s="1" t="s">
        <v>12671</v>
      </c>
      <c r="D267" s="1" t="s">
        <v>12672</v>
      </c>
      <c r="E267" s="1" t="s">
        <v>12673</v>
      </c>
    </row>
    <row r="268" spans="1:5" x14ac:dyDescent="0.3">
      <c r="A268" s="1" t="s">
        <v>12674</v>
      </c>
      <c r="B268" s="1" t="s">
        <v>12675</v>
      </c>
      <c r="C268" s="1" t="s">
        <v>12676</v>
      </c>
      <c r="D268" s="1" t="s">
        <v>12677</v>
      </c>
      <c r="E268" s="1" t="s">
        <v>12678</v>
      </c>
    </row>
    <row r="269" spans="1:5" x14ac:dyDescent="0.3">
      <c r="A269" s="1" t="s">
        <v>12679</v>
      </c>
      <c r="B269" s="1" t="s">
        <v>12680</v>
      </c>
      <c r="C269" s="1" t="s">
        <v>12681</v>
      </c>
      <c r="D269" s="1" t="s">
        <v>12682</v>
      </c>
      <c r="E269" s="1" t="s">
        <v>12683</v>
      </c>
    </row>
    <row r="270" spans="1:5" x14ac:dyDescent="0.3">
      <c r="A270" s="1" t="s">
        <v>12684</v>
      </c>
      <c r="B270" s="1" t="s">
        <v>12685</v>
      </c>
      <c r="C270" s="1" t="s">
        <v>12686</v>
      </c>
      <c r="D270" s="1" t="s">
        <v>12687</v>
      </c>
      <c r="E270" s="1" t="s">
        <v>12688</v>
      </c>
    </row>
    <row r="271" spans="1:5" x14ac:dyDescent="0.3">
      <c r="A271" s="1" t="s">
        <v>12689</v>
      </c>
      <c r="B271" s="1" t="s">
        <v>12690</v>
      </c>
      <c r="C271" s="1" t="s">
        <v>12691</v>
      </c>
      <c r="D271" s="1" t="s">
        <v>12692</v>
      </c>
      <c r="E271" s="1" t="s">
        <v>12693</v>
      </c>
    </row>
    <row r="272" spans="1:5" x14ac:dyDescent="0.3">
      <c r="A272" s="1" t="s">
        <v>12694</v>
      </c>
      <c r="B272" s="1" t="s">
        <v>12695</v>
      </c>
      <c r="C272" s="1" t="s">
        <v>12696</v>
      </c>
      <c r="D272" s="1" t="s">
        <v>12697</v>
      </c>
      <c r="E272" s="1" t="s">
        <v>12698</v>
      </c>
    </row>
    <row r="273" spans="1:5" x14ac:dyDescent="0.3">
      <c r="A273" s="1" t="s">
        <v>12699</v>
      </c>
      <c r="B273" s="1" t="s">
        <v>12700</v>
      </c>
      <c r="C273" s="1" t="s">
        <v>12701</v>
      </c>
      <c r="D273" s="1" t="s">
        <v>12702</v>
      </c>
      <c r="E273" s="1" t="s">
        <v>12703</v>
      </c>
    </row>
    <row r="274" spans="1:5" x14ac:dyDescent="0.3">
      <c r="A274" s="1" t="s">
        <v>12704</v>
      </c>
      <c r="B274" s="1" t="s">
        <v>12705</v>
      </c>
      <c r="C274" s="1" t="s">
        <v>12706</v>
      </c>
      <c r="D274" s="1" t="s">
        <v>12707</v>
      </c>
      <c r="E274" s="1" t="s">
        <v>12708</v>
      </c>
    </row>
    <row r="275" spans="1:5" x14ac:dyDescent="0.3">
      <c r="A275" s="1" t="s">
        <v>12709</v>
      </c>
      <c r="B275" s="1" t="s">
        <v>12710</v>
      </c>
      <c r="C275" s="1" t="s">
        <v>12711</v>
      </c>
      <c r="D275" s="1" t="s">
        <v>12712</v>
      </c>
      <c r="E275" s="1" t="s">
        <v>12713</v>
      </c>
    </row>
    <row r="276" spans="1:5" x14ac:dyDescent="0.3">
      <c r="A276" s="1" t="s">
        <v>12714</v>
      </c>
      <c r="B276" s="1" t="s">
        <v>12715</v>
      </c>
      <c r="C276" s="1" t="s">
        <v>12716</v>
      </c>
      <c r="D276" s="1" t="s">
        <v>12717</v>
      </c>
      <c r="E276" s="1" t="s">
        <v>12718</v>
      </c>
    </row>
    <row r="277" spans="1:5" x14ac:dyDescent="0.3">
      <c r="A277" s="1" t="s">
        <v>12719</v>
      </c>
      <c r="B277" s="1" t="s">
        <v>12720</v>
      </c>
      <c r="C277" s="1" t="s">
        <v>12721</v>
      </c>
      <c r="D277" s="1" t="s">
        <v>12722</v>
      </c>
      <c r="E277" s="1" t="s">
        <v>12723</v>
      </c>
    </row>
    <row r="278" spans="1:5" x14ac:dyDescent="0.3">
      <c r="A278" s="1" t="s">
        <v>12724</v>
      </c>
      <c r="B278" s="1" t="s">
        <v>12725</v>
      </c>
      <c r="C278" s="1" t="s">
        <v>12726</v>
      </c>
      <c r="D278" s="1" t="s">
        <v>12727</v>
      </c>
      <c r="E278" s="1" t="s">
        <v>12728</v>
      </c>
    </row>
    <row r="279" spans="1:5" x14ac:dyDescent="0.3">
      <c r="A279" s="1" t="s">
        <v>12729</v>
      </c>
      <c r="B279" s="1" t="s">
        <v>12730</v>
      </c>
      <c r="C279" s="1" t="s">
        <v>12731</v>
      </c>
      <c r="D279" s="1" t="s">
        <v>12732</v>
      </c>
      <c r="E279" s="1" t="s">
        <v>12733</v>
      </c>
    </row>
    <row r="280" spans="1:5" x14ac:dyDescent="0.3">
      <c r="A280" s="1" t="s">
        <v>12734</v>
      </c>
      <c r="B280" s="1" t="s">
        <v>12735</v>
      </c>
      <c r="C280" s="1" t="s">
        <v>12736</v>
      </c>
      <c r="D280" s="1" t="s">
        <v>12737</v>
      </c>
      <c r="E280" s="1" t="s">
        <v>12738</v>
      </c>
    </row>
    <row r="281" spans="1:5" x14ac:dyDescent="0.3">
      <c r="A281" s="1" t="s">
        <v>12739</v>
      </c>
      <c r="B281" s="1" t="s">
        <v>12740</v>
      </c>
      <c r="C281" s="1" t="s">
        <v>12741</v>
      </c>
      <c r="D281" s="1" t="s">
        <v>12742</v>
      </c>
      <c r="E281" s="1" t="s">
        <v>12743</v>
      </c>
    </row>
    <row r="282" spans="1:5" x14ac:dyDescent="0.3">
      <c r="A282" s="1" t="s">
        <v>12744</v>
      </c>
      <c r="B282" s="1" t="s">
        <v>12745</v>
      </c>
      <c r="C282" s="1" t="s">
        <v>12746</v>
      </c>
      <c r="D282" s="1" t="s">
        <v>12747</v>
      </c>
      <c r="E282" s="1" t="s">
        <v>12748</v>
      </c>
    </row>
    <row r="283" spans="1:5" x14ac:dyDescent="0.3">
      <c r="A283" s="1" t="s">
        <v>12749</v>
      </c>
      <c r="B283" s="1" t="s">
        <v>12750</v>
      </c>
      <c r="C283" s="1" t="s">
        <v>12751</v>
      </c>
      <c r="D283" s="1" t="s">
        <v>12752</v>
      </c>
      <c r="E283" s="1" t="s">
        <v>12753</v>
      </c>
    </row>
    <row r="284" spans="1:5" x14ac:dyDescent="0.3">
      <c r="A284" s="1" t="s">
        <v>12754</v>
      </c>
      <c r="B284" s="1" t="s">
        <v>12755</v>
      </c>
      <c r="C284" s="1" t="s">
        <v>12756</v>
      </c>
      <c r="D284" s="1" t="s">
        <v>12757</v>
      </c>
      <c r="E284" s="1" t="s">
        <v>12758</v>
      </c>
    </row>
    <row r="285" spans="1:5" x14ac:dyDescent="0.3">
      <c r="A285" s="1" t="s">
        <v>12759</v>
      </c>
      <c r="B285" s="1" t="s">
        <v>12760</v>
      </c>
      <c r="C285" s="1" t="s">
        <v>12761</v>
      </c>
      <c r="D285" s="1" t="s">
        <v>12762</v>
      </c>
      <c r="E285" s="1" t="s">
        <v>12763</v>
      </c>
    </row>
    <row r="286" spans="1:5" x14ac:dyDescent="0.3">
      <c r="A286" s="1" t="s">
        <v>12764</v>
      </c>
      <c r="B286" s="1" t="s">
        <v>12765</v>
      </c>
      <c r="C286" s="1" t="s">
        <v>12766</v>
      </c>
      <c r="D286" s="1" t="s">
        <v>12767</v>
      </c>
      <c r="E286" s="1" t="s">
        <v>12768</v>
      </c>
    </row>
    <row r="287" spans="1:5" x14ac:dyDescent="0.3">
      <c r="A287" s="1" t="s">
        <v>12769</v>
      </c>
      <c r="B287" s="1" t="s">
        <v>12770</v>
      </c>
      <c r="C287" s="1" t="s">
        <v>12771</v>
      </c>
      <c r="D287" s="1" t="s">
        <v>12772</v>
      </c>
      <c r="E287" s="1" t="s">
        <v>12773</v>
      </c>
    </row>
    <row r="288" spans="1:5" x14ac:dyDescent="0.3">
      <c r="A288" s="1" t="s">
        <v>12774</v>
      </c>
      <c r="B288" s="1" t="s">
        <v>12775</v>
      </c>
      <c r="C288" s="1" t="s">
        <v>12776</v>
      </c>
      <c r="D288" s="1" t="s">
        <v>12777</v>
      </c>
      <c r="E288" s="1" t="s">
        <v>12778</v>
      </c>
    </row>
    <row r="289" spans="1:5" x14ac:dyDescent="0.3">
      <c r="A289" s="1" t="s">
        <v>12779</v>
      </c>
      <c r="B289" s="1" t="s">
        <v>12780</v>
      </c>
      <c r="C289" s="1" t="s">
        <v>12781</v>
      </c>
      <c r="D289" s="1" t="s">
        <v>12782</v>
      </c>
      <c r="E289" s="1" t="s">
        <v>12783</v>
      </c>
    </row>
    <row r="290" spans="1:5" x14ac:dyDescent="0.3">
      <c r="A290" s="1" t="s">
        <v>12784</v>
      </c>
      <c r="B290" s="1" t="s">
        <v>12785</v>
      </c>
      <c r="C290" s="1" t="s">
        <v>12786</v>
      </c>
      <c r="D290" s="1" t="s">
        <v>12787</v>
      </c>
      <c r="E290" s="1" t="s">
        <v>12788</v>
      </c>
    </row>
    <row r="291" spans="1:5" x14ac:dyDescent="0.3">
      <c r="A291" s="1" t="s">
        <v>12789</v>
      </c>
      <c r="B291" s="1" t="s">
        <v>12790</v>
      </c>
      <c r="C291" s="1" t="s">
        <v>12791</v>
      </c>
      <c r="D291" s="1" t="s">
        <v>12792</v>
      </c>
      <c r="E291" s="1" t="s">
        <v>12793</v>
      </c>
    </row>
    <row r="292" spans="1:5" x14ac:dyDescent="0.3">
      <c r="A292" s="1" t="s">
        <v>12794</v>
      </c>
      <c r="B292" s="1" t="s">
        <v>12795</v>
      </c>
      <c r="C292" s="1" t="s">
        <v>12796</v>
      </c>
      <c r="D292" s="1" t="s">
        <v>12797</v>
      </c>
      <c r="E292" s="1" t="s">
        <v>12798</v>
      </c>
    </row>
    <row r="293" spans="1:5" x14ac:dyDescent="0.3">
      <c r="A293" s="1" t="s">
        <v>12799</v>
      </c>
      <c r="B293" s="1" t="s">
        <v>12800</v>
      </c>
      <c r="C293" s="1" t="s">
        <v>12801</v>
      </c>
      <c r="D293" s="1" t="s">
        <v>12802</v>
      </c>
      <c r="E293" s="1" t="s">
        <v>12803</v>
      </c>
    </row>
    <row r="294" spans="1:5" x14ac:dyDescent="0.3">
      <c r="A294" s="1" t="s">
        <v>12804</v>
      </c>
      <c r="B294" s="1" t="s">
        <v>12805</v>
      </c>
      <c r="C294" s="1" t="s">
        <v>12806</v>
      </c>
      <c r="D294" s="1" t="s">
        <v>12807</v>
      </c>
      <c r="E294" s="1" t="s">
        <v>12808</v>
      </c>
    </row>
    <row r="295" spans="1:5" x14ac:dyDescent="0.3">
      <c r="A295" s="1" t="s">
        <v>12809</v>
      </c>
      <c r="B295" s="1" t="s">
        <v>12810</v>
      </c>
      <c r="C295" s="1" t="s">
        <v>12811</v>
      </c>
      <c r="D295" s="1" t="s">
        <v>12812</v>
      </c>
      <c r="E295" s="1" t="s">
        <v>12813</v>
      </c>
    </row>
    <row r="296" spans="1:5" x14ac:dyDescent="0.3">
      <c r="A296" s="1" t="s">
        <v>12814</v>
      </c>
      <c r="B296" s="1" t="s">
        <v>12815</v>
      </c>
      <c r="C296" s="1" t="s">
        <v>12816</v>
      </c>
      <c r="D296" s="1" t="s">
        <v>12817</v>
      </c>
      <c r="E296" s="1" t="s">
        <v>12818</v>
      </c>
    </row>
    <row r="297" spans="1:5" x14ac:dyDescent="0.3">
      <c r="A297" s="1" t="s">
        <v>12819</v>
      </c>
      <c r="B297" s="1" t="s">
        <v>12820</v>
      </c>
      <c r="C297" s="1" t="s">
        <v>12821</v>
      </c>
      <c r="D297" s="1" t="s">
        <v>12822</v>
      </c>
      <c r="E297" s="1" t="s">
        <v>12823</v>
      </c>
    </row>
    <row r="298" spans="1:5" x14ac:dyDescent="0.3">
      <c r="A298" s="1" t="s">
        <v>12824</v>
      </c>
      <c r="B298" s="1" t="s">
        <v>12825</v>
      </c>
      <c r="C298" s="1" t="s">
        <v>12826</v>
      </c>
      <c r="D298" s="1" t="s">
        <v>12827</v>
      </c>
      <c r="E298" s="1" t="s">
        <v>12828</v>
      </c>
    </row>
    <row r="299" spans="1:5" x14ac:dyDescent="0.3">
      <c r="A299" s="1" t="s">
        <v>12829</v>
      </c>
      <c r="B299" s="1" t="s">
        <v>12830</v>
      </c>
      <c r="C299" s="1" t="s">
        <v>12831</v>
      </c>
      <c r="D299" s="1" t="s">
        <v>12832</v>
      </c>
      <c r="E299" s="1" t="s">
        <v>12833</v>
      </c>
    </row>
    <row r="300" spans="1:5" x14ac:dyDescent="0.3">
      <c r="A300" s="1" t="s">
        <v>12834</v>
      </c>
      <c r="B300" s="1" t="s">
        <v>12835</v>
      </c>
      <c r="C300" s="1" t="s">
        <v>12836</v>
      </c>
      <c r="D300" s="1" t="s">
        <v>12837</v>
      </c>
      <c r="E300" s="1" t="s">
        <v>12838</v>
      </c>
    </row>
    <row r="301" spans="1:5" x14ac:dyDescent="0.3">
      <c r="A301" s="1" t="s">
        <v>12839</v>
      </c>
      <c r="B301" s="1" t="s">
        <v>12840</v>
      </c>
      <c r="C301" s="1" t="s">
        <v>12841</v>
      </c>
      <c r="D301" s="1" t="s">
        <v>12842</v>
      </c>
      <c r="E301" s="1" t="s">
        <v>12843</v>
      </c>
    </row>
    <row r="302" spans="1:5" x14ac:dyDescent="0.3">
      <c r="A302" s="1" t="s">
        <v>12844</v>
      </c>
      <c r="B302" s="1" t="s">
        <v>12845</v>
      </c>
      <c r="C302" s="1" t="s">
        <v>12846</v>
      </c>
      <c r="D302" s="1" t="s">
        <v>12847</v>
      </c>
      <c r="E302" s="1" t="s">
        <v>12848</v>
      </c>
    </row>
    <row r="303" spans="1:5" x14ac:dyDescent="0.3">
      <c r="A303" s="1" t="s">
        <v>12849</v>
      </c>
      <c r="B303" s="1" t="s">
        <v>12850</v>
      </c>
      <c r="C303" s="1" t="s">
        <v>12851</v>
      </c>
      <c r="D303" s="1" t="s">
        <v>12852</v>
      </c>
      <c r="E303" s="1" t="s">
        <v>12853</v>
      </c>
    </row>
    <row r="304" spans="1:5" x14ac:dyDescent="0.3">
      <c r="A304" s="1" t="s">
        <v>12854</v>
      </c>
      <c r="B304" s="1" t="s">
        <v>12855</v>
      </c>
      <c r="C304" s="1" t="s">
        <v>12856</v>
      </c>
      <c r="D304" s="1" t="s">
        <v>12857</v>
      </c>
      <c r="E304" s="1" t="s">
        <v>12858</v>
      </c>
    </row>
    <row r="305" spans="1:5" x14ac:dyDescent="0.3">
      <c r="A305" s="1" t="s">
        <v>12859</v>
      </c>
      <c r="B305" s="1" t="s">
        <v>12860</v>
      </c>
      <c r="C305" s="1" t="s">
        <v>12861</v>
      </c>
      <c r="D305" s="1" t="s">
        <v>12862</v>
      </c>
      <c r="E305" s="1" t="s">
        <v>12863</v>
      </c>
    </row>
    <row r="306" spans="1:5" x14ac:dyDescent="0.3">
      <c r="A306" s="1" t="s">
        <v>12864</v>
      </c>
      <c r="B306" s="1" t="s">
        <v>12865</v>
      </c>
      <c r="C306" s="1" t="s">
        <v>12866</v>
      </c>
      <c r="D306" s="1" t="s">
        <v>12867</v>
      </c>
      <c r="E306" s="1" t="s">
        <v>12868</v>
      </c>
    </row>
    <row r="307" spans="1:5" x14ac:dyDescent="0.3">
      <c r="A307" s="1" t="s">
        <v>12869</v>
      </c>
      <c r="B307" s="1" t="s">
        <v>12870</v>
      </c>
      <c r="C307" s="1" t="s">
        <v>12871</v>
      </c>
      <c r="D307" s="1" t="s">
        <v>12872</v>
      </c>
      <c r="E307" s="1" t="s">
        <v>12873</v>
      </c>
    </row>
    <row r="308" spans="1:5" x14ac:dyDescent="0.3">
      <c r="A308" s="1" t="s">
        <v>12874</v>
      </c>
      <c r="B308" s="1" t="s">
        <v>12875</v>
      </c>
      <c r="C308" s="1" t="s">
        <v>12876</v>
      </c>
      <c r="D308" s="1" t="s">
        <v>12877</v>
      </c>
      <c r="E308" s="1" t="s">
        <v>12878</v>
      </c>
    </row>
    <row r="309" spans="1:5" x14ac:dyDescent="0.3">
      <c r="A309" s="1" t="s">
        <v>12879</v>
      </c>
      <c r="B309" s="1" t="s">
        <v>12880</v>
      </c>
      <c r="C309" s="1" t="s">
        <v>12881</v>
      </c>
      <c r="D309" s="1" t="s">
        <v>12882</v>
      </c>
      <c r="E309" s="1" t="s">
        <v>12883</v>
      </c>
    </row>
    <row r="310" spans="1:5" x14ac:dyDescent="0.3">
      <c r="A310" s="1" t="s">
        <v>12884</v>
      </c>
      <c r="B310" s="1" t="s">
        <v>12885</v>
      </c>
      <c r="C310" s="1" t="s">
        <v>12886</v>
      </c>
      <c r="D310" s="1" t="s">
        <v>12887</v>
      </c>
      <c r="E310" s="1" t="s">
        <v>12888</v>
      </c>
    </row>
    <row r="311" spans="1:5" x14ac:dyDescent="0.3">
      <c r="A311" s="1" t="s">
        <v>12889</v>
      </c>
      <c r="B311" s="1" t="s">
        <v>12890</v>
      </c>
      <c r="C311" s="1" t="s">
        <v>12891</v>
      </c>
      <c r="D311" s="1" t="s">
        <v>12892</v>
      </c>
      <c r="E311" s="1" t="s">
        <v>12893</v>
      </c>
    </row>
    <row r="312" spans="1:5" x14ac:dyDescent="0.3">
      <c r="A312" s="1" t="s">
        <v>12894</v>
      </c>
      <c r="B312" s="1" t="s">
        <v>12895</v>
      </c>
      <c r="C312" s="1" t="s">
        <v>12896</v>
      </c>
      <c r="D312" s="1" t="s">
        <v>12897</v>
      </c>
      <c r="E312" s="1" t="s">
        <v>12898</v>
      </c>
    </row>
    <row r="313" spans="1:5" x14ac:dyDescent="0.3">
      <c r="A313" s="1" t="s">
        <v>12899</v>
      </c>
      <c r="B313" s="1" t="s">
        <v>12900</v>
      </c>
      <c r="C313" s="1" t="s">
        <v>12901</v>
      </c>
      <c r="D313" s="1" t="s">
        <v>12902</v>
      </c>
      <c r="E313" s="1" t="s">
        <v>12903</v>
      </c>
    </row>
    <row r="314" spans="1:5" x14ac:dyDescent="0.3">
      <c r="A314" s="1" t="s">
        <v>12904</v>
      </c>
      <c r="B314" s="1" t="s">
        <v>12905</v>
      </c>
      <c r="C314" s="1" t="s">
        <v>12906</v>
      </c>
      <c r="D314" s="1" t="s">
        <v>12907</v>
      </c>
      <c r="E314" s="1" t="s">
        <v>12908</v>
      </c>
    </row>
    <row r="315" spans="1:5" x14ac:dyDescent="0.3">
      <c r="A315" s="1" t="s">
        <v>12909</v>
      </c>
      <c r="B315" s="1" t="s">
        <v>12910</v>
      </c>
      <c r="C315" s="1" t="s">
        <v>12911</v>
      </c>
      <c r="D315" s="1" t="s">
        <v>12912</v>
      </c>
      <c r="E315" s="1" t="s">
        <v>12913</v>
      </c>
    </row>
    <row r="316" spans="1:5" x14ac:dyDescent="0.3">
      <c r="A316" s="1" t="s">
        <v>12914</v>
      </c>
      <c r="B316" s="1" t="s">
        <v>12915</v>
      </c>
      <c r="C316" s="1" t="s">
        <v>12916</v>
      </c>
      <c r="D316" s="1" t="s">
        <v>12917</v>
      </c>
      <c r="E316" s="1" t="s">
        <v>12918</v>
      </c>
    </row>
    <row r="317" spans="1:5" x14ac:dyDescent="0.3">
      <c r="A317" s="1" t="s">
        <v>12919</v>
      </c>
      <c r="B317" s="1" t="s">
        <v>12920</v>
      </c>
      <c r="C317" s="1" t="s">
        <v>12921</v>
      </c>
      <c r="D317" s="1" t="s">
        <v>12922</v>
      </c>
      <c r="E317" s="1" t="s">
        <v>12923</v>
      </c>
    </row>
    <row r="318" spans="1:5" x14ac:dyDescent="0.3">
      <c r="A318" s="1" t="s">
        <v>12924</v>
      </c>
      <c r="B318" s="1" t="s">
        <v>12925</v>
      </c>
      <c r="C318" s="1" t="s">
        <v>12926</v>
      </c>
      <c r="D318" s="1" t="s">
        <v>12927</v>
      </c>
      <c r="E318" s="1" t="s">
        <v>12928</v>
      </c>
    </row>
    <row r="319" spans="1:5" x14ac:dyDescent="0.3">
      <c r="A319" s="1" t="s">
        <v>12929</v>
      </c>
      <c r="B319" s="1" t="s">
        <v>12930</v>
      </c>
      <c r="C319" s="1" t="s">
        <v>12931</v>
      </c>
      <c r="D319" s="1" t="s">
        <v>12932</v>
      </c>
      <c r="E319" s="1" t="s">
        <v>12933</v>
      </c>
    </row>
    <row r="320" spans="1:5" x14ac:dyDescent="0.3">
      <c r="A320" s="1" t="s">
        <v>12934</v>
      </c>
      <c r="B320" s="1" t="s">
        <v>12935</v>
      </c>
      <c r="C320" s="1" t="s">
        <v>12936</v>
      </c>
      <c r="D320" s="1" t="s">
        <v>12937</v>
      </c>
      <c r="E320" s="1" t="s">
        <v>12938</v>
      </c>
    </row>
    <row r="321" spans="1:5" x14ac:dyDescent="0.3">
      <c r="A321" s="1" t="s">
        <v>12939</v>
      </c>
      <c r="B321" s="1" t="s">
        <v>12940</v>
      </c>
      <c r="C321" s="1" t="s">
        <v>12941</v>
      </c>
      <c r="D321" s="1" t="s">
        <v>12942</v>
      </c>
      <c r="E321" s="1" t="s">
        <v>12943</v>
      </c>
    </row>
    <row r="322" spans="1:5" x14ac:dyDescent="0.3">
      <c r="A322" s="1" t="s">
        <v>12944</v>
      </c>
      <c r="B322" s="1" t="s">
        <v>12945</v>
      </c>
      <c r="C322" s="1" t="s">
        <v>12946</v>
      </c>
      <c r="D322" s="1" t="s">
        <v>12947</v>
      </c>
      <c r="E322" s="1" t="s">
        <v>12948</v>
      </c>
    </row>
    <row r="323" spans="1:5" x14ac:dyDescent="0.3">
      <c r="A323" s="1" t="s">
        <v>12949</v>
      </c>
      <c r="B323" s="1" t="s">
        <v>12950</v>
      </c>
      <c r="C323" s="1" t="s">
        <v>12951</v>
      </c>
      <c r="D323" s="1" t="s">
        <v>12952</v>
      </c>
      <c r="E323" s="1" t="s">
        <v>12953</v>
      </c>
    </row>
    <row r="324" spans="1:5" x14ac:dyDescent="0.3">
      <c r="A324" s="1" t="s">
        <v>12954</v>
      </c>
      <c r="B324" s="1" t="s">
        <v>12955</v>
      </c>
      <c r="C324" s="1" t="s">
        <v>12956</v>
      </c>
      <c r="D324" s="1" t="s">
        <v>12957</v>
      </c>
      <c r="E324" s="1" t="s">
        <v>12958</v>
      </c>
    </row>
    <row r="325" spans="1:5" x14ac:dyDescent="0.3">
      <c r="A325" s="1" t="s">
        <v>12959</v>
      </c>
      <c r="B325" s="1" t="s">
        <v>12960</v>
      </c>
      <c r="C325" s="1" t="s">
        <v>12961</v>
      </c>
      <c r="D325" s="1" t="s">
        <v>12962</v>
      </c>
      <c r="E325" s="1" t="s">
        <v>12963</v>
      </c>
    </row>
    <row r="326" spans="1:5" x14ac:dyDescent="0.3">
      <c r="A326" s="1" t="s">
        <v>12964</v>
      </c>
      <c r="B326" s="1" t="s">
        <v>12965</v>
      </c>
      <c r="C326" s="1" t="s">
        <v>12966</v>
      </c>
      <c r="D326" s="1" t="s">
        <v>12967</v>
      </c>
      <c r="E326" s="1" t="s">
        <v>12968</v>
      </c>
    </row>
    <row r="327" spans="1:5" x14ac:dyDescent="0.3">
      <c r="A327" s="1" t="s">
        <v>12969</v>
      </c>
      <c r="B327" s="1" t="s">
        <v>12970</v>
      </c>
      <c r="C327" s="1" t="s">
        <v>12971</v>
      </c>
      <c r="D327" s="1" t="s">
        <v>12972</v>
      </c>
      <c r="E327" s="1" t="s">
        <v>12973</v>
      </c>
    </row>
    <row r="328" spans="1:5" x14ac:dyDescent="0.3">
      <c r="A328" s="1" t="s">
        <v>12974</v>
      </c>
      <c r="B328" s="1" t="s">
        <v>12975</v>
      </c>
      <c r="C328" s="1" t="s">
        <v>12976</v>
      </c>
      <c r="D328" s="1" t="s">
        <v>12977</v>
      </c>
      <c r="E328" s="1" t="s">
        <v>12978</v>
      </c>
    </row>
    <row r="329" spans="1:5" x14ac:dyDescent="0.3">
      <c r="A329" s="1" t="s">
        <v>12979</v>
      </c>
      <c r="B329" s="1" t="s">
        <v>12980</v>
      </c>
      <c r="C329" s="1" t="s">
        <v>12981</v>
      </c>
      <c r="D329" s="1" t="s">
        <v>12982</v>
      </c>
      <c r="E329" s="1" t="s">
        <v>12983</v>
      </c>
    </row>
    <row r="330" spans="1:5" x14ac:dyDescent="0.3">
      <c r="A330" s="1" t="s">
        <v>12984</v>
      </c>
      <c r="B330" s="1" t="s">
        <v>12985</v>
      </c>
      <c r="C330" s="1" t="s">
        <v>12986</v>
      </c>
      <c r="D330" s="1" t="s">
        <v>12987</v>
      </c>
      <c r="E330" s="1" t="s">
        <v>12988</v>
      </c>
    </row>
    <row r="331" spans="1:5" x14ac:dyDescent="0.3">
      <c r="A331" s="1" t="s">
        <v>12989</v>
      </c>
      <c r="B331" s="1" t="s">
        <v>12990</v>
      </c>
      <c r="C331" s="1" t="s">
        <v>12991</v>
      </c>
      <c r="D331" s="1" t="s">
        <v>12992</v>
      </c>
      <c r="E331" s="1" t="s">
        <v>12993</v>
      </c>
    </row>
    <row r="332" spans="1:5" x14ac:dyDescent="0.3">
      <c r="A332" s="1" t="s">
        <v>12994</v>
      </c>
      <c r="B332" s="1" t="s">
        <v>12995</v>
      </c>
      <c r="C332" s="1" t="s">
        <v>12996</v>
      </c>
      <c r="D332" s="1" t="s">
        <v>12997</v>
      </c>
      <c r="E332" s="1" t="s">
        <v>12998</v>
      </c>
    </row>
    <row r="333" spans="1:5" x14ac:dyDescent="0.3">
      <c r="A333" s="1" t="s">
        <v>12999</v>
      </c>
      <c r="B333" s="1" t="s">
        <v>13000</v>
      </c>
      <c r="C333" s="1" t="s">
        <v>13001</v>
      </c>
      <c r="D333" s="1" t="s">
        <v>13002</v>
      </c>
      <c r="E333" s="1" t="s">
        <v>13003</v>
      </c>
    </row>
    <row r="334" spans="1:5" x14ac:dyDescent="0.3">
      <c r="A334" s="1" t="s">
        <v>13004</v>
      </c>
      <c r="B334" s="1" t="s">
        <v>13005</v>
      </c>
      <c r="C334" s="1" t="s">
        <v>13006</v>
      </c>
      <c r="D334" s="1" t="s">
        <v>13007</v>
      </c>
      <c r="E334" s="1" t="s">
        <v>13008</v>
      </c>
    </row>
    <row r="335" spans="1:5" x14ac:dyDescent="0.3">
      <c r="A335" s="1" t="s">
        <v>13009</v>
      </c>
      <c r="B335" s="1" t="s">
        <v>13010</v>
      </c>
      <c r="C335" s="1" t="s">
        <v>13011</v>
      </c>
      <c r="D335" s="1" t="s">
        <v>13012</v>
      </c>
      <c r="E335" s="1" t="s">
        <v>13013</v>
      </c>
    </row>
    <row r="336" spans="1:5" x14ac:dyDescent="0.3">
      <c r="A336" s="1" t="s">
        <v>13014</v>
      </c>
      <c r="B336" s="1" t="s">
        <v>13015</v>
      </c>
      <c r="C336" s="1" t="s">
        <v>13016</v>
      </c>
      <c r="D336" s="1" t="s">
        <v>13017</v>
      </c>
      <c r="E336" s="1" t="s">
        <v>13018</v>
      </c>
    </row>
    <row r="337" spans="1:5" x14ac:dyDescent="0.3">
      <c r="A337" s="1" t="s">
        <v>13019</v>
      </c>
      <c r="B337" s="1" t="s">
        <v>13020</v>
      </c>
      <c r="C337" s="1" t="s">
        <v>13021</v>
      </c>
      <c r="D337" s="1" t="s">
        <v>13022</v>
      </c>
      <c r="E337" s="1" t="s">
        <v>13023</v>
      </c>
    </row>
    <row r="338" spans="1:5" x14ac:dyDescent="0.3">
      <c r="A338" s="1" t="s">
        <v>13024</v>
      </c>
      <c r="B338" s="1" t="s">
        <v>13025</v>
      </c>
      <c r="C338" s="1" t="s">
        <v>13026</v>
      </c>
      <c r="D338" s="1" t="s">
        <v>13027</v>
      </c>
      <c r="E338" s="1" t="s">
        <v>13028</v>
      </c>
    </row>
    <row r="339" spans="1:5" x14ac:dyDescent="0.3">
      <c r="A339" s="1" t="s">
        <v>13029</v>
      </c>
      <c r="B339" s="1" t="s">
        <v>13030</v>
      </c>
      <c r="C339" s="1" t="s">
        <v>13031</v>
      </c>
      <c r="D339" s="1" t="s">
        <v>13032</v>
      </c>
      <c r="E339" s="1" t="s">
        <v>13033</v>
      </c>
    </row>
    <row r="340" spans="1:5" x14ac:dyDescent="0.3">
      <c r="A340" s="1" t="s">
        <v>13034</v>
      </c>
      <c r="B340" s="1" t="s">
        <v>13035</v>
      </c>
      <c r="C340" s="1" t="s">
        <v>13036</v>
      </c>
      <c r="D340" s="1" t="s">
        <v>13037</v>
      </c>
      <c r="E340" s="1" t="s">
        <v>13038</v>
      </c>
    </row>
    <row r="341" spans="1:5" x14ac:dyDescent="0.3">
      <c r="A341" s="1" t="s">
        <v>13039</v>
      </c>
      <c r="B341" s="1" t="s">
        <v>13040</v>
      </c>
      <c r="C341" s="1" t="s">
        <v>13041</v>
      </c>
      <c r="D341" s="1" t="s">
        <v>13042</v>
      </c>
      <c r="E341" s="1" t="s">
        <v>13043</v>
      </c>
    </row>
    <row r="342" spans="1:5" x14ac:dyDescent="0.3">
      <c r="A342" s="1" t="s">
        <v>13044</v>
      </c>
      <c r="B342" s="1" t="s">
        <v>13045</v>
      </c>
      <c r="C342" s="1" t="s">
        <v>13046</v>
      </c>
      <c r="D342" s="1" t="s">
        <v>13047</v>
      </c>
      <c r="E342" s="1" t="s">
        <v>13048</v>
      </c>
    </row>
    <row r="343" spans="1:5" x14ac:dyDescent="0.3">
      <c r="A343" s="1" t="s">
        <v>13049</v>
      </c>
      <c r="B343" s="1" t="s">
        <v>13050</v>
      </c>
      <c r="C343" s="1" t="s">
        <v>13051</v>
      </c>
      <c r="D343" s="1" t="s">
        <v>13052</v>
      </c>
      <c r="E343" s="1" t="s">
        <v>13053</v>
      </c>
    </row>
    <row r="344" spans="1:5" x14ac:dyDescent="0.3">
      <c r="A344" s="1" t="s">
        <v>13054</v>
      </c>
      <c r="B344" s="1" t="s">
        <v>13055</v>
      </c>
      <c r="C344" s="1" t="s">
        <v>13056</v>
      </c>
      <c r="D344" s="1" t="s">
        <v>13057</v>
      </c>
      <c r="E344" s="1" t="s">
        <v>13058</v>
      </c>
    </row>
    <row r="345" spans="1:5" x14ac:dyDescent="0.3">
      <c r="A345" s="1" t="s">
        <v>13059</v>
      </c>
      <c r="B345" s="1" t="s">
        <v>13060</v>
      </c>
      <c r="C345" s="1" t="s">
        <v>13061</v>
      </c>
      <c r="D345" s="1" t="s">
        <v>13062</v>
      </c>
      <c r="E345" s="1" t="s">
        <v>13063</v>
      </c>
    </row>
    <row r="346" spans="1:5" x14ac:dyDescent="0.3">
      <c r="A346" s="1" t="s">
        <v>13064</v>
      </c>
      <c r="B346" s="1" t="s">
        <v>13065</v>
      </c>
      <c r="C346" s="1" t="s">
        <v>13066</v>
      </c>
      <c r="D346" s="1" t="s">
        <v>13067</v>
      </c>
      <c r="E346" s="1" t="s">
        <v>13068</v>
      </c>
    </row>
    <row r="347" spans="1:5" x14ac:dyDescent="0.3">
      <c r="A347" s="1" t="s">
        <v>13069</v>
      </c>
      <c r="B347" s="1" t="s">
        <v>13070</v>
      </c>
      <c r="C347" s="1" t="s">
        <v>13071</v>
      </c>
      <c r="D347" s="1" t="s">
        <v>13072</v>
      </c>
      <c r="E347" s="1" t="s">
        <v>13073</v>
      </c>
    </row>
    <row r="348" spans="1:5" x14ac:dyDescent="0.3">
      <c r="A348" s="1" t="s">
        <v>13074</v>
      </c>
      <c r="B348" s="1" t="s">
        <v>13075</v>
      </c>
      <c r="C348" s="1" t="s">
        <v>13076</v>
      </c>
      <c r="D348" s="1" t="s">
        <v>13077</v>
      </c>
      <c r="E348" s="1" t="s">
        <v>13078</v>
      </c>
    </row>
    <row r="349" spans="1:5" x14ac:dyDescent="0.3">
      <c r="A349" s="1" t="s">
        <v>13079</v>
      </c>
      <c r="B349" s="1" t="s">
        <v>13080</v>
      </c>
      <c r="C349" s="1" t="s">
        <v>13081</v>
      </c>
      <c r="D349" s="1" t="s">
        <v>13082</v>
      </c>
      <c r="E349" s="1" t="s">
        <v>13083</v>
      </c>
    </row>
    <row r="350" spans="1:5" x14ac:dyDescent="0.3">
      <c r="A350" s="1" t="s">
        <v>13084</v>
      </c>
      <c r="B350" s="1" t="s">
        <v>13085</v>
      </c>
      <c r="C350" s="1" t="s">
        <v>13086</v>
      </c>
      <c r="D350" s="1" t="s">
        <v>13087</v>
      </c>
      <c r="E350" s="1" t="s">
        <v>13088</v>
      </c>
    </row>
    <row r="351" spans="1:5" x14ac:dyDescent="0.3">
      <c r="A351" s="1" t="s">
        <v>13089</v>
      </c>
      <c r="B351" s="1" t="s">
        <v>13090</v>
      </c>
      <c r="C351" s="1" t="s">
        <v>13091</v>
      </c>
      <c r="D351" s="1" t="s">
        <v>13092</v>
      </c>
      <c r="E351" s="1" t="s">
        <v>13093</v>
      </c>
    </row>
    <row r="352" spans="1:5" x14ac:dyDescent="0.3">
      <c r="A352" s="1" t="s">
        <v>13094</v>
      </c>
      <c r="B352" s="1" t="s">
        <v>13095</v>
      </c>
      <c r="C352" s="1" t="s">
        <v>13096</v>
      </c>
      <c r="D352" s="1" t="s">
        <v>13097</v>
      </c>
      <c r="E352" s="1" t="s">
        <v>13098</v>
      </c>
    </row>
    <row r="353" spans="1:5" x14ac:dyDescent="0.3">
      <c r="A353" s="1" t="s">
        <v>13099</v>
      </c>
      <c r="B353" s="1" t="s">
        <v>13100</v>
      </c>
      <c r="C353" s="1" t="s">
        <v>13101</v>
      </c>
      <c r="D353" s="1" t="s">
        <v>13102</v>
      </c>
      <c r="E353" s="1" t="s">
        <v>13103</v>
      </c>
    </row>
    <row r="354" spans="1:5" x14ac:dyDescent="0.3">
      <c r="A354" s="1" t="s">
        <v>13104</v>
      </c>
      <c r="B354" s="1" t="s">
        <v>13105</v>
      </c>
      <c r="C354" s="1" t="s">
        <v>13106</v>
      </c>
      <c r="D354" s="1" t="s">
        <v>13107</v>
      </c>
      <c r="E354" s="1" t="s">
        <v>13108</v>
      </c>
    </row>
    <row r="355" spans="1:5" x14ac:dyDescent="0.3">
      <c r="A355" s="1" t="s">
        <v>13109</v>
      </c>
      <c r="B355" s="1" t="s">
        <v>13110</v>
      </c>
      <c r="C355" s="1" t="s">
        <v>13111</v>
      </c>
      <c r="D355" s="1" t="s">
        <v>13112</v>
      </c>
      <c r="E355" s="1" t="s">
        <v>13113</v>
      </c>
    </row>
    <row r="356" spans="1:5" x14ac:dyDescent="0.3">
      <c r="A356" s="1" t="s">
        <v>13114</v>
      </c>
      <c r="B356" s="1" t="s">
        <v>13115</v>
      </c>
      <c r="C356" s="1" t="s">
        <v>13116</v>
      </c>
      <c r="D356" s="1" t="s">
        <v>13117</v>
      </c>
      <c r="E356" s="1" t="s">
        <v>13118</v>
      </c>
    </row>
    <row r="357" spans="1:5" x14ac:dyDescent="0.3">
      <c r="A357" s="1" t="s">
        <v>13119</v>
      </c>
      <c r="B357" s="1" t="s">
        <v>13120</v>
      </c>
      <c r="C357" s="1" t="s">
        <v>13121</v>
      </c>
      <c r="D357" s="1" t="s">
        <v>13122</v>
      </c>
      <c r="E357" s="1" t="s">
        <v>13123</v>
      </c>
    </row>
    <row r="358" spans="1:5" x14ac:dyDescent="0.3">
      <c r="A358" s="1" t="s">
        <v>13124</v>
      </c>
      <c r="B358" s="1" t="s">
        <v>13125</v>
      </c>
      <c r="C358" s="1" t="s">
        <v>13126</v>
      </c>
      <c r="D358" s="1" t="s">
        <v>13127</v>
      </c>
      <c r="E358" s="1" t="s">
        <v>13128</v>
      </c>
    </row>
    <row r="359" spans="1:5" x14ac:dyDescent="0.3">
      <c r="A359" s="1" t="s">
        <v>13129</v>
      </c>
      <c r="B359" s="1" t="s">
        <v>13130</v>
      </c>
      <c r="C359" s="1" t="s">
        <v>13131</v>
      </c>
      <c r="D359" s="1" t="s">
        <v>13132</v>
      </c>
      <c r="E359" s="1" t="s">
        <v>13133</v>
      </c>
    </row>
    <row r="360" spans="1:5" x14ac:dyDescent="0.3">
      <c r="A360" s="1" t="s">
        <v>13134</v>
      </c>
      <c r="B360" s="1" t="s">
        <v>13135</v>
      </c>
      <c r="C360" s="1" t="s">
        <v>13136</v>
      </c>
      <c r="D360" s="1" t="s">
        <v>13137</v>
      </c>
      <c r="E360" s="1" t="s">
        <v>13138</v>
      </c>
    </row>
    <row r="361" spans="1:5" x14ac:dyDescent="0.3">
      <c r="A361" s="1" t="s">
        <v>13139</v>
      </c>
      <c r="B361" s="1" t="s">
        <v>13140</v>
      </c>
      <c r="C361" s="1" t="s">
        <v>13141</v>
      </c>
      <c r="D361" s="1" t="s">
        <v>13142</v>
      </c>
      <c r="E361" s="1" t="s">
        <v>13143</v>
      </c>
    </row>
    <row r="362" spans="1:5" x14ac:dyDescent="0.3">
      <c r="A362" s="1" t="s">
        <v>13144</v>
      </c>
      <c r="B362" s="1" t="s">
        <v>13145</v>
      </c>
      <c r="C362" s="1" t="s">
        <v>13146</v>
      </c>
      <c r="D362" s="1" t="s">
        <v>13147</v>
      </c>
      <c r="E362" s="1" t="s">
        <v>13148</v>
      </c>
    </row>
    <row r="363" spans="1:5" x14ac:dyDescent="0.3">
      <c r="A363" s="1" t="s">
        <v>13149</v>
      </c>
      <c r="B363" s="1" t="s">
        <v>13150</v>
      </c>
      <c r="C363" s="1" t="s">
        <v>13151</v>
      </c>
      <c r="D363" s="1" t="s">
        <v>13152</v>
      </c>
      <c r="E363" s="1" t="s">
        <v>13153</v>
      </c>
    </row>
    <row r="364" spans="1:5" x14ac:dyDescent="0.3">
      <c r="A364" s="1" t="s">
        <v>13154</v>
      </c>
      <c r="B364" s="1" t="s">
        <v>13155</v>
      </c>
      <c r="C364" s="1" t="s">
        <v>13156</v>
      </c>
      <c r="D364" s="1" t="s">
        <v>13157</v>
      </c>
      <c r="E364" s="1" t="s">
        <v>13158</v>
      </c>
    </row>
    <row r="365" spans="1:5" x14ac:dyDescent="0.3">
      <c r="A365" s="1" t="s">
        <v>13159</v>
      </c>
      <c r="B365" s="1" t="s">
        <v>13160</v>
      </c>
      <c r="C365" s="1" t="s">
        <v>13161</v>
      </c>
      <c r="D365" s="1" t="s">
        <v>13162</v>
      </c>
      <c r="E365" s="1" t="s">
        <v>13163</v>
      </c>
    </row>
    <row r="366" spans="1:5" x14ac:dyDescent="0.3">
      <c r="A366" s="1" t="s">
        <v>13164</v>
      </c>
      <c r="B366" s="1" t="s">
        <v>13165</v>
      </c>
      <c r="C366" s="1" t="s">
        <v>13166</v>
      </c>
      <c r="D366" s="1" t="s">
        <v>13167</v>
      </c>
      <c r="E366" s="1" t="s">
        <v>13168</v>
      </c>
    </row>
    <row r="367" spans="1:5" x14ac:dyDescent="0.3">
      <c r="A367" s="1" t="s">
        <v>13169</v>
      </c>
      <c r="B367" s="1" t="s">
        <v>13170</v>
      </c>
      <c r="C367" s="1" t="s">
        <v>13171</v>
      </c>
      <c r="D367" s="1" t="s">
        <v>13172</v>
      </c>
      <c r="E367" s="1" t="s">
        <v>13173</v>
      </c>
    </row>
    <row r="368" spans="1:5" x14ac:dyDescent="0.3">
      <c r="A368" s="1" t="s">
        <v>13174</v>
      </c>
      <c r="B368" s="1" t="s">
        <v>13175</v>
      </c>
      <c r="C368" s="1" t="s">
        <v>13176</v>
      </c>
      <c r="D368" s="1" t="s">
        <v>13177</v>
      </c>
      <c r="E368" s="1" t="s">
        <v>13178</v>
      </c>
    </row>
    <row r="369" spans="1:5" x14ac:dyDescent="0.3">
      <c r="A369" s="1" t="s">
        <v>13179</v>
      </c>
      <c r="B369" s="1" t="s">
        <v>13180</v>
      </c>
      <c r="C369" s="1" t="s">
        <v>13181</v>
      </c>
      <c r="D369" s="1" t="s">
        <v>13182</v>
      </c>
      <c r="E369" s="1" t="s">
        <v>13183</v>
      </c>
    </row>
    <row r="370" spans="1:5" x14ac:dyDescent="0.3">
      <c r="A370" s="1" t="s">
        <v>13184</v>
      </c>
      <c r="B370" s="1" t="s">
        <v>13185</v>
      </c>
      <c r="C370" s="1" t="s">
        <v>13186</v>
      </c>
      <c r="D370" s="1" t="s">
        <v>13187</v>
      </c>
      <c r="E370" s="1" t="s">
        <v>13188</v>
      </c>
    </row>
    <row r="371" spans="1:5" x14ac:dyDescent="0.3">
      <c r="A371" s="1" t="s">
        <v>13189</v>
      </c>
      <c r="B371" s="1" t="s">
        <v>13190</v>
      </c>
      <c r="C371" s="1" t="s">
        <v>13191</v>
      </c>
      <c r="D371" s="1" t="s">
        <v>13192</v>
      </c>
      <c r="E371" s="1" t="s">
        <v>13193</v>
      </c>
    </row>
    <row r="372" spans="1:5" x14ac:dyDescent="0.3">
      <c r="A372" s="1" t="s">
        <v>13194</v>
      </c>
      <c r="B372" s="1" t="s">
        <v>13195</v>
      </c>
      <c r="C372" s="1" t="s">
        <v>13196</v>
      </c>
      <c r="D372" s="1" t="s">
        <v>13197</v>
      </c>
      <c r="E372" s="1" t="s">
        <v>13198</v>
      </c>
    </row>
    <row r="373" spans="1:5" x14ac:dyDescent="0.3">
      <c r="A373" s="1" t="s">
        <v>13199</v>
      </c>
      <c r="B373" s="1" t="s">
        <v>13200</v>
      </c>
      <c r="C373" s="1" t="s">
        <v>13201</v>
      </c>
      <c r="D373" s="1" t="s">
        <v>13202</v>
      </c>
      <c r="E373" s="1" t="s">
        <v>13203</v>
      </c>
    </row>
    <row r="374" spans="1:5" x14ac:dyDescent="0.3">
      <c r="A374" s="1" t="s">
        <v>13204</v>
      </c>
      <c r="B374" s="1" t="s">
        <v>13205</v>
      </c>
      <c r="C374" s="1" t="s">
        <v>13206</v>
      </c>
      <c r="D374" s="1" t="s">
        <v>13207</v>
      </c>
      <c r="E374" s="1" t="s">
        <v>13208</v>
      </c>
    </row>
    <row r="375" spans="1:5" x14ac:dyDescent="0.3">
      <c r="A375" s="1" t="s">
        <v>13209</v>
      </c>
      <c r="B375" s="1" t="s">
        <v>13210</v>
      </c>
      <c r="C375" s="1" t="s">
        <v>13211</v>
      </c>
      <c r="D375" s="1" t="s">
        <v>13212</v>
      </c>
      <c r="E375" s="1" t="s">
        <v>13213</v>
      </c>
    </row>
    <row r="376" spans="1:5" x14ac:dyDescent="0.3">
      <c r="A376" s="1" t="s">
        <v>13214</v>
      </c>
      <c r="B376" s="1" t="s">
        <v>13215</v>
      </c>
      <c r="C376" s="1" t="s">
        <v>13216</v>
      </c>
      <c r="D376" s="1" t="s">
        <v>13217</v>
      </c>
      <c r="E376" s="1" t="s">
        <v>13218</v>
      </c>
    </row>
    <row r="377" spans="1:5" x14ac:dyDescent="0.3">
      <c r="A377" s="1" t="s">
        <v>13219</v>
      </c>
      <c r="B377" s="1" t="s">
        <v>13220</v>
      </c>
      <c r="C377" s="1" t="s">
        <v>13221</v>
      </c>
      <c r="D377" s="1" t="s">
        <v>13222</v>
      </c>
      <c r="E377" s="1" t="s">
        <v>13223</v>
      </c>
    </row>
    <row r="378" spans="1:5" x14ac:dyDescent="0.3">
      <c r="A378" s="1" t="s">
        <v>13224</v>
      </c>
      <c r="B378" s="1" t="s">
        <v>13225</v>
      </c>
      <c r="C378" s="1" t="s">
        <v>13226</v>
      </c>
      <c r="D378" s="1" t="s">
        <v>13227</v>
      </c>
      <c r="E378" s="1" t="s">
        <v>13228</v>
      </c>
    </row>
    <row r="379" spans="1:5" x14ac:dyDescent="0.3">
      <c r="A379" s="1" t="s">
        <v>13229</v>
      </c>
      <c r="B379" s="1" t="s">
        <v>13230</v>
      </c>
      <c r="C379" s="1" t="s">
        <v>13231</v>
      </c>
      <c r="D379" s="1" t="s">
        <v>13232</v>
      </c>
      <c r="E379" s="1" t="s">
        <v>13233</v>
      </c>
    </row>
    <row r="380" spans="1:5" x14ac:dyDescent="0.3">
      <c r="A380" s="1" t="s">
        <v>13234</v>
      </c>
      <c r="B380" s="1" t="s">
        <v>13235</v>
      </c>
      <c r="C380" s="1" t="s">
        <v>13236</v>
      </c>
      <c r="D380" s="1" t="s">
        <v>13237</v>
      </c>
      <c r="E380" s="1" t="s">
        <v>13238</v>
      </c>
    </row>
    <row r="381" spans="1:5" x14ac:dyDescent="0.3">
      <c r="A381" s="1" t="s">
        <v>13239</v>
      </c>
      <c r="B381" s="1" t="s">
        <v>13240</v>
      </c>
      <c r="C381" s="1" t="s">
        <v>13241</v>
      </c>
      <c r="D381" s="1" t="s">
        <v>13242</v>
      </c>
      <c r="E381" s="1" t="s">
        <v>13243</v>
      </c>
    </row>
    <row r="382" spans="1:5" x14ac:dyDescent="0.3">
      <c r="A382" s="1" t="s">
        <v>13244</v>
      </c>
      <c r="B382" s="1" t="s">
        <v>13245</v>
      </c>
      <c r="C382" s="1" t="s">
        <v>13246</v>
      </c>
      <c r="D382" s="1" t="s">
        <v>13247</v>
      </c>
      <c r="E382" s="1" t="s">
        <v>13248</v>
      </c>
    </row>
    <row r="383" spans="1:5" x14ac:dyDescent="0.3">
      <c r="A383" s="1" t="s">
        <v>13249</v>
      </c>
      <c r="B383" s="1" t="s">
        <v>13250</v>
      </c>
      <c r="C383" s="1" t="s">
        <v>13251</v>
      </c>
      <c r="D383" s="1" t="s">
        <v>13252</v>
      </c>
      <c r="E383" s="1" t="s">
        <v>13253</v>
      </c>
    </row>
    <row r="384" spans="1:5" x14ac:dyDescent="0.3">
      <c r="A384" s="1" t="s">
        <v>13254</v>
      </c>
      <c r="B384" s="1" t="s">
        <v>13255</v>
      </c>
      <c r="C384" s="1" t="s">
        <v>13256</v>
      </c>
      <c r="D384" s="1" t="s">
        <v>13257</v>
      </c>
      <c r="E384" s="1" t="s">
        <v>13258</v>
      </c>
    </row>
    <row r="385" spans="1:5" x14ac:dyDescent="0.3">
      <c r="A385" s="1" t="s">
        <v>13259</v>
      </c>
      <c r="B385" s="1" t="s">
        <v>13260</v>
      </c>
      <c r="C385" s="1" t="s">
        <v>13261</v>
      </c>
      <c r="D385" s="1" t="s">
        <v>13262</v>
      </c>
      <c r="E385" s="1" t="s">
        <v>13263</v>
      </c>
    </row>
    <row r="386" spans="1:5" x14ac:dyDescent="0.3">
      <c r="A386" s="1" t="s">
        <v>13264</v>
      </c>
      <c r="B386" s="1" t="s">
        <v>13265</v>
      </c>
      <c r="C386" s="1" t="s">
        <v>13266</v>
      </c>
      <c r="D386" s="1" t="s">
        <v>13267</v>
      </c>
      <c r="E386" s="1" t="s">
        <v>13268</v>
      </c>
    </row>
    <row r="387" spans="1:5" x14ac:dyDescent="0.3">
      <c r="A387" s="1" t="s">
        <v>13269</v>
      </c>
      <c r="B387" s="1" t="s">
        <v>13270</v>
      </c>
      <c r="C387" s="1" t="s">
        <v>13271</v>
      </c>
      <c r="D387" s="1" t="s">
        <v>13272</v>
      </c>
      <c r="E387" s="1" t="s">
        <v>13273</v>
      </c>
    </row>
    <row r="388" spans="1:5" x14ac:dyDescent="0.3">
      <c r="A388" s="1" t="s">
        <v>13274</v>
      </c>
      <c r="B388" s="1" t="s">
        <v>13275</v>
      </c>
      <c r="C388" s="1" t="s">
        <v>13276</v>
      </c>
      <c r="D388" s="1" t="s">
        <v>13277</v>
      </c>
      <c r="E388" s="1" t="s">
        <v>13278</v>
      </c>
    </row>
    <row r="389" spans="1:5" x14ac:dyDescent="0.3">
      <c r="A389" s="1" t="s">
        <v>13279</v>
      </c>
      <c r="B389" s="1" t="s">
        <v>13280</v>
      </c>
      <c r="C389" s="1" t="s">
        <v>13281</v>
      </c>
      <c r="D389" s="1" t="s">
        <v>13282</v>
      </c>
      <c r="E389" s="1" t="s">
        <v>13283</v>
      </c>
    </row>
    <row r="390" spans="1:5" x14ac:dyDescent="0.3">
      <c r="A390" s="1" t="s">
        <v>13284</v>
      </c>
      <c r="B390" s="1" t="s">
        <v>13285</v>
      </c>
      <c r="C390" s="1" t="s">
        <v>13286</v>
      </c>
      <c r="D390" s="1" t="s">
        <v>13287</v>
      </c>
      <c r="E390" s="1" t="s">
        <v>13288</v>
      </c>
    </row>
    <row r="391" spans="1:5" x14ac:dyDescent="0.3">
      <c r="A391" s="1" t="s">
        <v>13289</v>
      </c>
      <c r="B391" s="1" t="s">
        <v>13290</v>
      </c>
      <c r="C391" s="1" t="s">
        <v>13291</v>
      </c>
      <c r="D391" s="1" t="s">
        <v>13292</v>
      </c>
      <c r="E391" s="1" t="s">
        <v>13293</v>
      </c>
    </row>
    <row r="392" spans="1:5" x14ac:dyDescent="0.3">
      <c r="A392" s="1" t="s">
        <v>13294</v>
      </c>
      <c r="B392" s="1" t="s">
        <v>13295</v>
      </c>
      <c r="C392" s="1" t="s">
        <v>13296</v>
      </c>
      <c r="D392" s="1" t="s">
        <v>13297</v>
      </c>
      <c r="E392" s="1" t="s">
        <v>13298</v>
      </c>
    </row>
    <row r="393" spans="1:5" x14ac:dyDescent="0.3">
      <c r="A393" s="1" t="s">
        <v>13299</v>
      </c>
      <c r="B393" s="1" t="s">
        <v>13300</v>
      </c>
      <c r="C393" s="1" t="s">
        <v>13301</v>
      </c>
      <c r="D393" s="1" t="s">
        <v>13302</v>
      </c>
      <c r="E393" s="1" t="s">
        <v>13303</v>
      </c>
    </row>
    <row r="394" spans="1:5" x14ac:dyDescent="0.3">
      <c r="A394" s="1" t="s">
        <v>13304</v>
      </c>
      <c r="B394" s="1" t="s">
        <v>13305</v>
      </c>
      <c r="C394" s="1" t="s">
        <v>13306</v>
      </c>
      <c r="D394" s="1" t="s">
        <v>13307</v>
      </c>
      <c r="E394" s="1" t="s">
        <v>13308</v>
      </c>
    </row>
    <row r="395" spans="1:5" x14ac:dyDescent="0.3">
      <c r="A395" s="1" t="s">
        <v>13309</v>
      </c>
      <c r="B395" s="1" t="s">
        <v>13310</v>
      </c>
      <c r="C395" s="1" t="s">
        <v>13311</v>
      </c>
      <c r="D395" s="1" t="s">
        <v>13312</v>
      </c>
      <c r="E395" s="1" t="s">
        <v>13313</v>
      </c>
    </row>
    <row r="396" spans="1:5" x14ac:dyDescent="0.3">
      <c r="A396" s="1" t="s">
        <v>13314</v>
      </c>
      <c r="B396" s="1" t="s">
        <v>13315</v>
      </c>
      <c r="C396" s="1" t="s">
        <v>13316</v>
      </c>
      <c r="D396" s="1" t="s">
        <v>13317</v>
      </c>
      <c r="E396" s="1" t="s">
        <v>13318</v>
      </c>
    </row>
    <row r="397" spans="1:5" x14ac:dyDescent="0.3">
      <c r="A397" s="1" t="s">
        <v>13319</v>
      </c>
      <c r="B397" s="1" t="s">
        <v>13320</v>
      </c>
      <c r="C397" s="1" t="s">
        <v>13321</v>
      </c>
      <c r="D397" s="1" t="s">
        <v>13322</v>
      </c>
      <c r="E397" s="1" t="s">
        <v>13323</v>
      </c>
    </row>
    <row r="398" spans="1:5" x14ac:dyDescent="0.3">
      <c r="A398" s="1" t="s">
        <v>13324</v>
      </c>
      <c r="B398" s="1" t="s">
        <v>13325</v>
      </c>
      <c r="C398" s="1" t="s">
        <v>13326</v>
      </c>
      <c r="D398" s="1" t="s">
        <v>13327</v>
      </c>
      <c r="E398" s="1" t="s">
        <v>13328</v>
      </c>
    </row>
    <row r="399" spans="1:5" x14ac:dyDescent="0.3">
      <c r="A399" s="1" t="s">
        <v>13329</v>
      </c>
      <c r="B399" s="1" t="s">
        <v>13330</v>
      </c>
      <c r="C399" s="1" t="s">
        <v>13331</v>
      </c>
      <c r="D399" s="1" t="s">
        <v>13332</v>
      </c>
      <c r="E399" s="1" t="s">
        <v>13333</v>
      </c>
    </row>
    <row r="400" spans="1:5" x14ac:dyDescent="0.3">
      <c r="A400" s="1" t="s">
        <v>13334</v>
      </c>
      <c r="B400" s="1" t="s">
        <v>13335</v>
      </c>
      <c r="C400" s="1" t="s">
        <v>13336</v>
      </c>
      <c r="D400" s="1" t="s">
        <v>13337</v>
      </c>
      <c r="E400" s="1" t="s">
        <v>13338</v>
      </c>
    </row>
    <row r="401" spans="1:5" x14ac:dyDescent="0.3">
      <c r="A401" s="1" t="s">
        <v>13339</v>
      </c>
      <c r="B401" s="1" t="s">
        <v>13340</v>
      </c>
      <c r="C401" s="1" t="s">
        <v>13341</v>
      </c>
      <c r="D401" s="1" t="s">
        <v>13342</v>
      </c>
      <c r="E401" s="1" t="s">
        <v>13343</v>
      </c>
    </row>
    <row r="402" spans="1:5" x14ac:dyDescent="0.3">
      <c r="A402" s="1" t="s">
        <v>13344</v>
      </c>
      <c r="B402" s="1" t="s">
        <v>13345</v>
      </c>
      <c r="C402" s="1" t="s">
        <v>13346</v>
      </c>
      <c r="D402" s="1" t="s">
        <v>13347</v>
      </c>
      <c r="E402" s="1" t="s">
        <v>13348</v>
      </c>
    </row>
    <row r="403" spans="1:5" x14ac:dyDescent="0.3">
      <c r="A403" s="1" t="s">
        <v>13349</v>
      </c>
      <c r="B403" s="1" t="s">
        <v>13350</v>
      </c>
      <c r="C403" s="1" t="s">
        <v>13351</v>
      </c>
      <c r="D403" s="1" t="s">
        <v>13352</v>
      </c>
      <c r="E403" s="1" t="s">
        <v>13353</v>
      </c>
    </row>
    <row r="404" spans="1:5" x14ac:dyDescent="0.3">
      <c r="A404" s="1" t="s">
        <v>13354</v>
      </c>
      <c r="B404" s="1" t="s">
        <v>13355</v>
      </c>
      <c r="C404" s="1" t="s">
        <v>13356</v>
      </c>
      <c r="D404" s="1" t="s">
        <v>13357</v>
      </c>
      <c r="E404" s="1" t="s">
        <v>13358</v>
      </c>
    </row>
    <row r="405" spans="1:5" x14ac:dyDescent="0.3">
      <c r="A405" s="1" t="s">
        <v>13359</v>
      </c>
      <c r="B405" s="1" t="s">
        <v>13360</v>
      </c>
      <c r="C405" s="1" t="s">
        <v>13361</v>
      </c>
      <c r="D405" s="1" t="s">
        <v>13362</v>
      </c>
      <c r="E405" s="1" t="s">
        <v>13363</v>
      </c>
    </row>
    <row r="406" spans="1:5" x14ac:dyDescent="0.3">
      <c r="A406" s="1" t="s">
        <v>13364</v>
      </c>
      <c r="B406" s="1" t="s">
        <v>13365</v>
      </c>
      <c r="C406" s="1" t="s">
        <v>13366</v>
      </c>
      <c r="D406" s="1" t="s">
        <v>13367</v>
      </c>
      <c r="E406" s="1" t="s">
        <v>13368</v>
      </c>
    </row>
    <row r="407" spans="1:5" x14ac:dyDescent="0.3">
      <c r="A407" s="1" t="s">
        <v>13369</v>
      </c>
      <c r="B407" s="1" t="s">
        <v>13370</v>
      </c>
      <c r="C407" s="1" t="s">
        <v>13371</v>
      </c>
      <c r="D407" s="1" t="s">
        <v>13372</v>
      </c>
      <c r="E407" s="1" t="s">
        <v>13373</v>
      </c>
    </row>
    <row r="408" spans="1:5" x14ac:dyDescent="0.3">
      <c r="A408" s="1" t="s">
        <v>13374</v>
      </c>
      <c r="B408" s="1" t="s">
        <v>13375</v>
      </c>
      <c r="C408" s="1" t="s">
        <v>13376</v>
      </c>
      <c r="D408" s="1" t="s">
        <v>13377</v>
      </c>
      <c r="E408" s="1" t="s">
        <v>13378</v>
      </c>
    </row>
    <row r="409" spans="1:5" x14ac:dyDescent="0.3">
      <c r="A409" s="1" t="s">
        <v>13379</v>
      </c>
      <c r="B409" s="1" t="s">
        <v>13380</v>
      </c>
      <c r="C409" s="1" t="s">
        <v>13381</v>
      </c>
      <c r="D409" s="1" t="s">
        <v>13382</v>
      </c>
      <c r="E409" s="1" t="s">
        <v>13383</v>
      </c>
    </row>
    <row r="410" spans="1:5" x14ac:dyDescent="0.3">
      <c r="A410" s="1" t="s">
        <v>13384</v>
      </c>
      <c r="B410" s="1" t="s">
        <v>13385</v>
      </c>
      <c r="C410" s="1" t="s">
        <v>13386</v>
      </c>
      <c r="D410" s="1" t="s">
        <v>13387</v>
      </c>
      <c r="E410" s="1" t="s">
        <v>13388</v>
      </c>
    </row>
    <row r="411" spans="1:5" x14ac:dyDescent="0.3">
      <c r="A411" s="1" t="s">
        <v>13389</v>
      </c>
      <c r="B411" s="1" t="s">
        <v>13390</v>
      </c>
      <c r="C411" s="1" t="s">
        <v>13391</v>
      </c>
      <c r="D411" s="1" t="s">
        <v>13392</v>
      </c>
      <c r="E411" s="1" t="s">
        <v>13393</v>
      </c>
    </row>
    <row r="412" spans="1:5" x14ac:dyDescent="0.3">
      <c r="A412" s="1" t="s">
        <v>13394</v>
      </c>
      <c r="B412" s="1" t="s">
        <v>13395</v>
      </c>
      <c r="C412" s="1" t="s">
        <v>13396</v>
      </c>
      <c r="D412" s="1" t="s">
        <v>13397</v>
      </c>
      <c r="E412" s="1" t="s">
        <v>13398</v>
      </c>
    </row>
    <row r="413" spans="1:5" x14ac:dyDescent="0.3">
      <c r="A413" s="1" t="s">
        <v>13399</v>
      </c>
      <c r="B413" s="1" t="s">
        <v>13400</v>
      </c>
      <c r="C413" s="1" t="s">
        <v>13401</v>
      </c>
      <c r="D413" s="1" t="s">
        <v>13402</v>
      </c>
      <c r="E413" s="1" t="s">
        <v>13403</v>
      </c>
    </row>
    <row r="414" spans="1:5" x14ac:dyDescent="0.3">
      <c r="A414" s="1" t="s">
        <v>13404</v>
      </c>
      <c r="B414" s="1" t="s">
        <v>13405</v>
      </c>
      <c r="C414" s="1" t="s">
        <v>13406</v>
      </c>
      <c r="D414" s="1" t="s">
        <v>13407</v>
      </c>
      <c r="E414" s="1" t="s">
        <v>13408</v>
      </c>
    </row>
    <row r="415" spans="1:5" x14ac:dyDescent="0.3">
      <c r="A415" s="1" t="s">
        <v>13409</v>
      </c>
      <c r="B415" s="1" t="s">
        <v>13410</v>
      </c>
      <c r="C415" s="1" t="s">
        <v>13411</v>
      </c>
      <c r="D415" s="1" t="s">
        <v>13412</v>
      </c>
      <c r="E415" s="1" t="s">
        <v>13413</v>
      </c>
    </row>
    <row r="416" spans="1:5" x14ac:dyDescent="0.3">
      <c r="A416" s="1" t="s">
        <v>13414</v>
      </c>
      <c r="B416" s="1" t="s">
        <v>13415</v>
      </c>
      <c r="C416" s="1" t="s">
        <v>13416</v>
      </c>
      <c r="D416" s="1" t="s">
        <v>13417</v>
      </c>
      <c r="E416" s="1" t="s">
        <v>13418</v>
      </c>
    </row>
    <row r="417" spans="1:5" x14ac:dyDescent="0.3">
      <c r="A417" s="1" t="s">
        <v>13419</v>
      </c>
      <c r="B417" s="1" t="s">
        <v>13420</v>
      </c>
      <c r="C417" s="1" t="s">
        <v>13421</v>
      </c>
      <c r="D417" s="1" t="s">
        <v>13422</v>
      </c>
      <c r="E417" s="1" t="s">
        <v>13423</v>
      </c>
    </row>
    <row r="418" spans="1:5" x14ac:dyDescent="0.3">
      <c r="A418" s="1" t="s">
        <v>13424</v>
      </c>
      <c r="B418" s="1" t="s">
        <v>13425</v>
      </c>
      <c r="C418" s="1" t="s">
        <v>13426</v>
      </c>
      <c r="D418" s="1" t="s">
        <v>13427</v>
      </c>
      <c r="E418" s="1" t="s">
        <v>13428</v>
      </c>
    </row>
    <row r="419" spans="1:5" x14ac:dyDescent="0.3">
      <c r="A419" s="1" t="s">
        <v>13429</v>
      </c>
      <c r="B419" s="1" t="s">
        <v>13430</v>
      </c>
      <c r="C419" s="1" t="s">
        <v>13431</v>
      </c>
      <c r="D419" s="1" t="s">
        <v>13432</v>
      </c>
      <c r="E419" s="1" t="s">
        <v>13433</v>
      </c>
    </row>
    <row r="420" spans="1:5" x14ac:dyDescent="0.3">
      <c r="A420" s="1" t="s">
        <v>13434</v>
      </c>
      <c r="B420" s="1" t="s">
        <v>13435</v>
      </c>
      <c r="C420" s="1" t="s">
        <v>13436</v>
      </c>
      <c r="D420" s="1" t="s">
        <v>13437</v>
      </c>
      <c r="E420" s="1" t="s">
        <v>13438</v>
      </c>
    </row>
    <row r="421" spans="1:5" x14ac:dyDescent="0.3">
      <c r="A421" s="1" t="s">
        <v>13439</v>
      </c>
      <c r="B421" s="1" t="s">
        <v>13440</v>
      </c>
      <c r="C421" s="1" t="s">
        <v>13441</v>
      </c>
      <c r="D421" s="1" t="s">
        <v>13442</v>
      </c>
      <c r="E421" s="1" t="s">
        <v>13443</v>
      </c>
    </row>
    <row r="422" spans="1:5" x14ac:dyDescent="0.3">
      <c r="A422" s="1" t="s">
        <v>13444</v>
      </c>
      <c r="B422" s="1" t="s">
        <v>13445</v>
      </c>
      <c r="C422" s="1" t="s">
        <v>13446</v>
      </c>
      <c r="D422" s="1" t="s">
        <v>13447</v>
      </c>
      <c r="E422" s="1" t="s">
        <v>13448</v>
      </c>
    </row>
    <row r="423" spans="1:5" x14ac:dyDescent="0.3">
      <c r="A423" s="1" t="s">
        <v>13449</v>
      </c>
      <c r="B423" s="1" t="s">
        <v>13450</v>
      </c>
      <c r="C423" s="1" t="s">
        <v>13451</v>
      </c>
      <c r="D423" s="1" t="s">
        <v>13452</v>
      </c>
      <c r="E423" s="1" t="s">
        <v>13453</v>
      </c>
    </row>
    <row r="424" spans="1:5" x14ac:dyDescent="0.3">
      <c r="A424" s="1" t="s">
        <v>13454</v>
      </c>
      <c r="B424" s="1" t="s">
        <v>13455</v>
      </c>
      <c r="C424" s="1" t="s">
        <v>13456</v>
      </c>
      <c r="D424" s="1" t="s">
        <v>13457</v>
      </c>
      <c r="E424" s="1" t="s">
        <v>13458</v>
      </c>
    </row>
    <row r="425" spans="1:5" x14ac:dyDescent="0.3">
      <c r="A425" s="1" t="s">
        <v>13459</v>
      </c>
      <c r="B425" s="1" t="s">
        <v>13460</v>
      </c>
      <c r="C425" s="1" t="s">
        <v>13461</v>
      </c>
      <c r="D425" s="1" t="s">
        <v>13462</v>
      </c>
      <c r="E425" s="1" t="s">
        <v>13463</v>
      </c>
    </row>
    <row r="426" spans="1:5" x14ac:dyDescent="0.3">
      <c r="A426" s="1" t="s">
        <v>13464</v>
      </c>
      <c r="B426" s="1" t="s">
        <v>13465</v>
      </c>
      <c r="C426" s="1" t="s">
        <v>13466</v>
      </c>
      <c r="D426" s="1" t="s">
        <v>13467</v>
      </c>
      <c r="E426" s="1" t="s">
        <v>13468</v>
      </c>
    </row>
    <row r="427" spans="1:5" x14ac:dyDescent="0.3">
      <c r="A427" s="1" t="s">
        <v>13469</v>
      </c>
      <c r="B427" s="1" t="s">
        <v>13470</v>
      </c>
      <c r="C427" s="1" t="s">
        <v>13471</v>
      </c>
      <c r="D427" s="1" t="s">
        <v>13472</v>
      </c>
      <c r="E427" s="1" t="s">
        <v>13473</v>
      </c>
    </row>
    <row r="428" spans="1:5" x14ac:dyDescent="0.3">
      <c r="A428" s="1" t="s">
        <v>13474</v>
      </c>
      <c r="B428" s="1" t="s">
        <v>13475</v>
      </c>
      <c r="C428" s="1" t="s">
        <v>13476</v>
      </c>
      <c r="D428" s="1" t="s">
        <v>13477</v>
      </c>
      <c r="E428" s="1" t="s">
        <v>13478</v>
      </c>
    </row>
    <row r="429" spans="1:5" x14ac:dyDescent="0.3">
      <c r="A429" s="1" t="s">
        <v>13479</v>
      </c>
      <c r="B429" s="1" t="s">
        <v>13480</v>
      </c>
      <c r="C429" s="1" t="s">
        <v>13481</v>
      </c>
      <c r="D429" s="1" t="s">
        <v>13482</v>
      </c>
      <c r="E429" s="1" t="s">
        <v>13483</v>
      </c>
    </row>
    <row r="430" spans="1:5" x14ac:dyDescent="0.3">
      <c r="A430" s="1" t="s">
        <v>13484</v>
      </c>
      <c r="B430" s="1" t="s">
        <v>13485</v>
      </c>
      <c r="C430" s="1" t="s">
        <v>13486</v>
      </c>
      <c r="D430" s="1" t="s">
        <v>13487</v>
      </c>
      <c r="E430" s="1" t="s">
        <v>13488</v>
      </c>
    </row>
    <row r="431" spans="1:5" x14ac:dyDescent="0.3">
      <c r="A431" s="1" t="s">
        <v>13489</v>
      </c>
      <c r="B431" s="1" t="s">
        <v>13490</v>
      </c>
      <c r="C431" s="1" t="s">
        <v>13491</v>
      </c>
      <c r="D431" s="1" t="s">
        <v>13492</v>
      </c>
      <c r="E431" s="1" t="s">
        <v>13493</v>
      </c>
    </row>
    <row r="432" spans="1:5" x14ac:dyDescent="0.3">
      <c r="A432" s="1" t="s">
        <v>13494</v>
      </c>
      <c r="B432" s="1" t="s">
        <v>13495</v>
      </c>
      <c r="C432" s="1" t="s">
        <v>13496</v>
      </c>
      <c r="D432" s="1" t="s">
        <v>13497</v>
      </c>
      <c r="E432" s="1" t="s">
        <v>13498</v>
      </c>
    </row>
    <row r="433" spans="1:5" x14ac:dyDescent="0.3">
      <c r="A433" s="1" t="s">
        <v>13499</v>
      </c>
      <c r="B433" s="1" t="s">
        <v>13500</v>
      </c>
      <c r="C433" s="1" t="s">
        <v>13501</v>
      </c>
      <c r="D433" s="1" t="s">
        <v>13502</v>
      </c>
      <c r="E433" s="1" t="s">
        <v>13503</v>
      </c>
    </row>
    <row r="434" spans="1:5" x14ac:dyDescent="0.3">
      <c r="A434" s="1" t="s">
        <v>13504</v>
      </c>
      <c r="B434" s="1" t="s">
        <v>13505</v>
      </c>
      <c r="C434" s="1" t="s">
        <v>13506</v>
      </c>
      <c r="D434" s="1" t="s">
        <v>13507</v>
      </c>
      <c r="E434" s="1" t="s">
        <v>13508</v>
      </c>
    </row>
    <row r="435" spans="1:5" x14ac:dyDescent="0.3">
      <c r="A435" s="1" t="s">
        <v>13509</v>
      </c>
      <c r="B435" s="1" t="s">
        <v>13510</v>
      </c>
      <c r="C435" s="1" t="s">
        <v>13511</v>
      </c>
      <c r="D435" s="1" t="s">
        <v>13512</v>
      </c>
      <c r="E435" s="1" t="s">
        <v>13513</v>
      </c>
    </row>
    <row r="436" spans="1:5" x14ac:dyDescent="0.3">
      <c r="A436" s="1" t="s">
        <v>13514</v>
      </c>
      <c r="B436" s="1" t="s">
        <v>13515</v>
      </c>
      <c r="C436" s="1" t="s">
        <v>13516</v>
      </c>
      <c r="D436" s="1" t="s">
        <v>13517</v>
      </c>
      <c r="E436" s="1" t="s">
        <v>13518</v>
      </c>
    </row>
    <row r="437" spans="1:5" x14ac:dyDescent="0.3">
      <c r="A437" s="1" t="s">
        <v>13519</v>
      </c>
      <c r="B437" s="1" t="s">
        <v>13520</v>
      </c>
      <c r="C437" s="1" t="s">
        <v>13521</v>
      </c>
      <c r="D437" s="1" t="s">
        <v>13522</v>
      </c>
      <c r="E437" s="1" t="s">
        <v>13523</v>
      </c>
    </row>
    <row r="438" spans="1:5" x14ac:dyDescent="0.3">
      <c r="A438" s="1" t="s">
        <v>13524</v>
      </c>
      <c r="B438" s="1" t="s">
        <v>13525</v>
      </c>
      <c r="C438" s="1" t="s">
        <v>13526</v>
      </c>
      <c r="D438" s="1" t="s">
        <v>13527</v>
      </c>
      <c r="E438" s="1" t="s">
        <v>13528</v>
      </c>
    </row>
    <row r="439" spans="1:5" x14ac:dyDescent="0.3">
      <c r="A439" s="1" t="s">
        <v>13529</v>
      </c>
      <c r="B439" s="1" t="s">
        <v>13530</v>
      </c>
      <c r="C439" s="1" t="s">
        <v>13531</v>
      </c>
      <c r="D439" s="1" t="s">
        <v>13532</v>
      </c>
      <c r="E439" s="1" t="s">
        <v>13533</v>
      </c>
    </row>
    <row r="440" spans="1:5" x14ac:dyDescent="0.3">
      <c r="A440" s="1" t="s">
        <v>13534</v>
      </c>
      <c r="B440" s="1" t="s">
        <v>13535</v>
      </c>
      <c r="C440" s="1" t="s">
        <v>13536</v>
      </c>
      <c r="D440" s="1" t="s">
        <v>13537</v>
      </c>
      <c r="E440" s="1" t="s">
        <v>13538</v>
      </c>
    </row>
    <row r="441" spans="1:5" x14ac:dyDescent="0.3">
      <c r="A441" s="1" t="s">
        <v>13539</v>
      </c>
      <c r="B441" s="1" t="s">
        <v>13540</v>
      </c>
      <c r="C441" s="1" t="s">
        <v>13541</v>
      </c>
      <c r="D441" s="1" t="s">
        <v>13542</v>
      </c>
      <c r="E441" s="1" t="s">
        <v>13543</v>
      </c>
    </row>
    <row r="442" spans="1:5" x14ac:dyDescent="0.3">
      <c r="A442" s="1" t="s">
        <v>13544</v>
      </c>
      <c r="B442" s="1" t="s">
        <v>13545</v>
      </c>
      <c r="C442" s="1" t="s">
        <v>13546</v>
      </c>
      <c r="D442" s="1" t="s">
        <v>13547</v>
      </c>
      <c r="E442" s="1" t="s">
        <v>13548</v>
      </c>
    </row>
    <row r="443" spans="1:5" x14ac:dyDescent="0.3">
      <c r="A443" s="1" t="s">
        <v>13549</v>
      </c>
      <c r="B443" s="1" t="s">
        <v>13550</v>
      </c>
      <c r="C443" s="1" t="s">
        <v>13551</v>
      </c>
      <c r="D443" s="1" t="s">
        <v>13552</v>
      </c>
      <c r="E443" s="1" t="s">
        <v>13553</v>
      </c>
    </row>
    <row r="444" spans="1:5" x14ac:dyDescent="0.3">
      <c r="A444" s="1" t="s">
        <v>13554</v>
      </c>
      <c r="B444" s="1" t="s">
        <v>13555</v>
      </c>
      <c r="C444" s="1" t="s">
        <v>13556</v>
      </c>
      <c r="D444" s="1" t="s">
        <v>13557</v>
      </c>
      <c r="E444" s="1" t="s">
        <v>13558</v>
      </c>
    </row>
    <row r="445" spans="1:5" x14ac:dyDescent="0.3">
      <c r="A445" s="1" t="s">
        <v>13559</v>
      </c>
      <c r="B445" s="1" t="s">
        <v>13560</v>
      </c>
      <c r="C445" s="1" t="s">
        <v>13561</v>
      </c>
      <c r="D445" s="1" t="s">
        <v>13562</v>
      </c>
      <c r="E445" s="1" t="s">
        <v>13563</v>
      </c>
    </row>
    <row r="446" spans="1:5" x14ac:dyDescent="0.3">
      <c r="A446" s="1" t="s">
        <v>13564</v>
      </c>
      <c r="B446" s="1" t="s">
        <v>13565</v>
      </c>
      <c r="C446" s="1" t="s">
        <v>13566</v>
      </c>
      <c r="D446" s="1" t="s">
        <v>13567</v>
      </c>
      <c r="E446" s="1" t="s">
        <v>13568</v>
      </c>
    </row>
    <row r="447" spans="1:5" x14ac:dyDescent="0.3">
      <c r="A447" s="1" t="s">
        <v>13569</v>
      </c>
      <c r="B447" s="1" t="s">
        <v>13570</v>
      </c>
      <c r="C447" s="1" t="s">
        <v>13571</v>
      </c>
      <c r="D447" s="1" t="s">
        <v>13572</v>
      </c>
      <c r="E447" s="1" t="s">
        <v>13573</v>
      </c>
    </row>
    <row r="448" spans="1:5" x14ac:dyDescent="0.3">
      <c r="A448" s="1" t="s">
        <v>13574</v>
      </c>
      <c r="B448" s="1" t="s">
        <v>13575</v>
      </c>
      <c r="C448" s="1" t="s">
        <v>13576</v>
      </c>
      <c r="D448" s="1" t="s">
        <v>13577</v>
      </c>
      <c r="E448" s="1" t="s">
        <v>13578</v>
      </c>
    </row>
    <row r="449" spans="1:5" x14ac:dyDescent="0.3">
      <c r="A449" s="1" t="s">
        <v>13579</v>
      </c>
      <c r="B449" s="1" t="s">
        <v>13580</v>
      </c>
      <c r="C449" s="1" t="s">
        <v>13581</v>
      </c>
      <c r="D449" s="1" t="s">
        <v>13582</v>
      </c>
      <c r="E449" s="1" t="s">
        <v>13583</v>
      </c>
    </row>
    <row r="450" spans="1:5" x14ac:dyDescent="0.3">
      <c r="A450" s="1" t="s">
        <v>13584</v>
      </c>
      <c r="B450" s="1" t="s">
        <v>13585</v>
      </c>
      <c r="C450" s="1" t="s">
        <v>13586</v>
      </c>
      <c r="D450" s="1" t="s">
        <v>13587</v>
      </c>
      <c r="E450" s="1" t="s">
        <v>13588</v>
      </c>
    </row>
    <row r="451" spans="1:5" x14ac:dyDescent="0.3">
      <c r="A451" s="1" t="s">
        <v>13589</v>
      </c>
      <c r="B451" s="1" t="s">
        <v>13590</v>
      </c>
      <c r="C451" s="1" t="s">
        <v>13591</v>
      </c>
      <c r="D451" s="1" t="s">
        <v>13592</v>
      </c>
      <c r="E451" s="1" t="s">
        <v>13593</v>
      </c>
    </row>
    <row r="452" spans="1:5" x14ac:dyDescent="0.3">
      <c r="A452" s="1" t="s">
        <v>13594</v>
      </c>
      <c r="B452" s="1" t="s">
        <v>13595</v>
      </c>
      <c r="C452" s="1" t="s">
        <v>13596</v>
      </c>
      <c r="D452" s="1" t="s">
        <v>13597</v>
      </c>
      <c r="E452" s="1" t="s">
        <v>13598</v>
      </c>
    </row>
    <row r="453" spans="1:5" x14ac:dyDescent="0.3">
      <c r="A453" s="1" t="s">
        <v>13599</v>
      </c>
      <c r="B453" s="1" t="s">
        <v>13600</v>
      </c>
      <c r="C453" s="1" t="s">
        <v>13601</v>
      </c>
      <c r="D453" s="1" t="s">
        <v>13602</v>
      </c>
      <c r="E453" s="1" t="s">
        <v>13603</v>
      </c>
    </row>
    <row r="454" spans="1:5" x14ac:dyDescent="0.3">
      <c r="A454" s="1" t="s">
        <v>13604</v>
      </c>
      <c r="B454" s="1" t="s">
        <v>13605</v>
      </c>
      <c r="C454" s="1" t="s">
        <v>13606</v>
      </c>
      <c r="D454" s="1" t="s">
        <v>13607</v>
      </c>
      <c r="E454" s="1" t="s">
        <v>13608</v>
      </c>
    </row>
    <row r="455" spans="1:5" x14ac:dyDescent="0.3">
      <c r="A455" s="1" t="s">
        <v>13609</v>
      </c>
      <c r="B455" s="1" t="s">
        <v>13610</v>
      </c>
      <c r="C455" s="1" t="s">
        <v>13611</v>
      </c>
      <c r="D455" s="1" t="s">
        <v>13612</v>
      </c>
      <c r="E455" s="1" t="s">
        <v>13613</v>
      </c>
    </row>
    <row r="456" spans="1:5" x14ac:dyDescent="0.3">
      <c r="A456" s="1" t="s">
        <v>13614</v>
      </c>
      <c r="B456" s="1" t="s">
        <v>13615</v>
      </c>
      <c r="C456" s="1" t="s">
        <v>13616</v>
      </c>
      <c r="D456" s="1" t="s">
        <v>13617</v>
      </c>
      <c r="E456" s="1" t="s">
        <v>13618</v>
      </c>
    </row>
    <row r="457" spans="1:5" x14ac:dyDescent="0.3">
      <c r="A457" s="1" t="s">
        <v>13619</v>
      </c>
      <c r="B457" s="1" t="s">
        <v>13620</v>
      </c>
      <c r="C457" s="1" t="s">
        <v>13621</v>
      </c>
      <c r="D457" s="1" t="s">
        <v>13622</v>
      </c>
      <c r="E457" s="1" t="s">
        <v>13623</v>
      </c>
    </row>
    <row r="458" spans="1:5" x14ac:dyDescent="0.3">
      <c r="A458" s="1" t="s">
        <v>13624</v>
      </c>
      <c r="B458" s="1" t="s">
        <v>13625</v>
      </c>
      <c r="C458" s="1" t="s">
        <v>13626</v>
      </c>
      <c r="D458" s="1" t="s">
        <v>13627</v>
      </c>
      <c r="E458" s="1" t="s">
        <v>13628</v>
      </c>
    </row>
    <row r="459" spans="1:5" x14ac:dyDescent="0.3">
      <c r="A459" s="1" t="s">
        <v>13629</v>
      </c>
      <c r="B459" s="1" t="s">
        <v>13630</v>
      </c>
      <c r="C459" s="1" t="s">
        <v>13631</v>
      </c>
      <c r="D459" s="1" t="s">
        <v>13632</v>
      </c>
      <c r="E459" s="1" t="s">
        <v>13633</v>
      </c>
    </row>
    <row r="460" spans="1:5" x14ac:dyDescent="0.3">
      <c r="A460" s="1" t="s">
        <v>13634</v>
      </c>
      <c r="B460" s="1" t="s">
        <v>13635</v>
      </c>
      <c r="C460" s="1" t="s">
        <v>13636</v>
      </c>
      <c r="D460" s="1" t="s">
        <v>13637</v>
      </c>
      <c r="E460" s="1" t="s">
        <v>13638</v>
      </c>
    </row>
    <row r="461" spans="1:5" x14ac:dyDescent="0.3">
      <c r="A461" s="1" t="s">
        <v>13639</v>
      </c>
      <c r="B461" s="1" t="s">
        <v>13640</v>
      </c>
      <c r="C461" s="1" t="s">
        <v>13641</v>
      </c>
      <c r="D461" s="1" t="s">
        <v>13642</v>
      </c>
      <c r="E461" s="1" t="s">
        <v>13643</v>
      </c>
    </row>
    <row r="462" spans="1:5" x14ac:dyDescent="0.3">
      <c r="A462" s="1" t="s">
        <v>13644</v>
      </c>
      <c r="B462" s="1" t="s">
        <v>13645</v>
      </c>
      <c r="C462" s="1" t="s">
        <v>13646</v>
      </c>
      <c r="D462" s="1" t="s">
        <v>13647</v>
      </c>
      <c r="E462" s="1" t="s">
        <v>13648</v>
      </c>
    </row>
    <row r="463" spans="1:5" x14ac:dyDescent="0.3">
      <c r="A463" s="1" t="s">
        <v>13649</v>
      </c>
      <c r="B463" s="1" t="s">
        <v>13650</v>
      </c>
      <c r="C463" s="1" t="s">
        <v>13651</v>
      </c>
      <c r="D463" s="1" t="s">
        <v>13652</v>
      </c>
      <c r="E463" s="1" t="s">
        <v>13653</v>
      </c>
    </row>
    <row r="464" spans="1:5" x14ac:dyDescent="0.3">
      <c r="A464" s="1" t="s">
        <v>13654</v>
      </c>
      <c r="B464" s="1" t="s">
        <v>13655</v>
      </c>
      <c r="C464" s="1" t="s">
        <v>13656</v>
      </c>
      <c r="D464" s="1" t="s">
        <v>13657</v>
      </c>
      <c r="E464" s="1" t="s">
        <v>13658</v>
      </c>
    </row>
    <row r="465" spans="1:5" x14ac:dyDescent="0.3">
      <c r="A465" s="1" t="s">
        <v>13659</v>
      </c>
      <c r="B465" s="1" t="s">
        <v>13660</v>
      </c>
      <c r="C465" s="1" t="s">
        <v>13661</v>
      </c>
      <c r="D465" s="1" t="s">
        <v>13662</v>
      </c>
      <c r="E465" s="1" t="s">
        <v>13663</v>
      </c>
    </row>
    <row r="466" spans="1:5" x14ac:dyDescent="0.3">
      <c r="A466" s="1" t="s">
        <v>13664</v>
      </c>
      <c r="B466" s="1" t="s">
        <v>13665</v>
      </c>
      <c r="C466" s="1" t="s">
        <v>13666</v>
      </c>
      <c r="D466" s="1" t="s">
        <v>13667</v>
      </c>
      <c r="E466" s="1" t="s">
        <v>13668</v>
      </c>
    </row>
    <row r="467" spans="1:5" x14ac:dyDescent="0.3">
      <c r="A467" s="1" t="s">
        <v>13669</v>
      </c>
      <c r="B467" s="1" t="s">
        <v>13670</v>
      </c>
      <c r="C467" s="1" t="s">
        <v>13671</v>
      </c>
      <c r="D467" s="1" t="s">
        <v>13672</v>
      </c>
      <c r="E467" s="1" t="s">
        <v>13673</v>
      </c>
    </row>
    <row r="468" spans="1:5" x14ac:dyDescent="0.3">
      <c r="A468" s="1" t="s">
        <v>13674</v>
      </c>
      <c r="B468" s="1" t="s">
        <v>13675</v>
      </c>
      <c r="C468" s="1" t="s">
        <v>13676</v>
      </c>
      <c r="D468" s="1" t="s">
        <v>13677</v>
      </c>
      <c r="E468" s="1" t="s">
        <v>13678</v>
      </c>
    </row>
    <row r="469" spans="1:5" x14ac:dyDescent="0.3">
      <c r="A469" s="1" t="s">
        <v>13679</v>
      </c>
      <c r="B469" s="1" t="s">
        <v>13680</v>
      </c>
      <c r="C469" s="1" t="s">
        <v>13681</v>
      </c>
      <c r="D469" s="1" t="s">
        <v>13682</v>
      </c>
      <c r="E469" s="1" t="s">
        <v>13683</v>
      </c>
    </row>
    <row r="470" spans="1:5" x14ac:dyDescent="0.3">
      <c r="A470" s="1" t="s">
        <v>13684</v>
      </c>
      <c r="B470" s="1" t="s">
        <v>13685</v>
      </c>
      <c r="C470" s="1" t="s">
        <v>13686</v>
      </c>
      <c r="D470" s="1" t="s">
        <v>13687</v>
      </c>
      <c r="E470" s="1" t="s">
        <v>13688</v>
      </c>
    </row>
    <row r="471" spans="1:5" x14ac:dyDescent="0.3">
      <c r="A471" s="1" t="s">
        <v>13689</v>
      </c>
      <c r="B471" s="1" t="s">
        <v>13690</v>
      </c>
      <c r="C471" s="1" t="s">
        <v>13691</v>
      </c>
      <c r="D471" s="1" t="s">
        <v>13692</v>
      </c>
      <c r="E471" s="1" t="s">
        <v>13693</v>
      </c>
    </row>
    <row r="472" spans="1:5" x14ac:dyDescent="0.3">
      <c r="A472" s="1" t="s">
        <v>13694</v>
      </c>
      <c r="B472" s="1" t="s">
        <v>13695</v>
      </c>
      <c r="C472" s="1" t="s">
        <v>13696</v>
      </c>
      <c r="D472" s="1" t="s">
        <v>13697</v>
      </c>
      <c r="E472" s="1" t="s">
        <v>13698</v>
      </c>
    </row>
    <row r="473" spans="1:5" x14ac:dyDescent="0.3">
      <c r="A473" s="1" t="s">
        <v>13699</v>
      </c>
      <c r="B473" s="1" t="s">
        <v>13700</v>
      </c>
      <c r="C473" s="1" t="s">
        <v>13701</v>
      </c>
      <c r="D473" s="1" t="s">
        <v>13702</v>
      </c>
      <c r="E473" s="1" t="s">
        <v>13703</v>
      </c>
    </row>
    <row r="474" spans="1:5" x14ac:dyDescent="0.3">
      <c r="A474" s="1" t="s">
        <v>13704</v>
      </c>
      <c r="B474" s="1" t="s">
        <v>13705</v>
      </c>
      <c r="C474" s="1" t="s">
        <v>13706</v>
      </c>
      <c r="D474" s="1" t="s">
        <v>13707</v>
      </c>
      <c r="E474" s="1" t="s">
        <v>13708</v>
      </c>
    </row>
    <row r="475" spans="1:5" x14ac:dyDescent="0.3">
      <c r="A475" s="1" t="s">
        <v>13709</v>
      </c>
      <c r="B475" s="1" t="s">
        <v>13710</v>
      </c>
      <c r="C475" s="1" t="s">
        <v>13711</v>
      </c>
      <c r="D475" s="1" t="s">
        <v>13712</v>
      </c>
      <c r="E475" s="1" t="s">
        <v>13713</v>
      </c>
    </row>
    <row r="476" spans="1:5" x14ac:dyDescent="0.3">
      <c r="A476" s="1" t="s">
        <v>13714</v>
      </c>
      <c r="B476" s="1" t="s">
        <v>13715</v>
      </c>
      <c r="C476" s="1" t="s">
        <v>13716</v>
      </c>
      <c r="D476" s="1" t="s">
        <v>13717</v>
      </c>
      <c r="E476" s="1" t="s">
        <v>13718</v>
      </c>
    </row>
    <row r="477" spans="1:5" x14ac:dyDescent="0.3">
      <c r="A477" s="1" t="s">
        <v>13719</v>
      </c>
      <c r="B477" s="1" t="s">
        <v>13720</v>
      </c>
      <c r="C477" s="1" t="s">
        <v>13721</v>
      </c>
      <c r="D477" s="1" t="s">
        <v>13722</v>
      </c>
      <c r="E477" s="1" t="s">
        <v>13723</v>
      </c>
    </row>
    <row r="478" spans="1:5" x14ac:dyDescent="0.3">
      <c r="A478" s="1" t="s">
        <v>13724</v>
      </c>
      <c r="B478" s="1" t="s">
        <v>13725</v>
      </c>
      <c r="C478" s="1" t="s">
        <v>13726</v>
      </c>
      <c r="D478" s="1" t="s">
        <v>13727</v>
      </c>
      <c r="E478" s="1" t="s">
        <v>13728</v>
      </c>
    </row>
    <row r="479" spans="1:5" x14ac:dyDescent="0.3">
      <c r="A479" s="1" t="s">
        <v>13729</v>
      </c>
      <c r="B479" s="1" t="s">
        <v>13730</v>
      </c>
      <c r="C479" s="1" t="s">
        <v>13731</v>
      </c>
      <c r="D479" s="1" t="s">
        <v>13732</v>
      </c>
      <c r="E479" s="1" t="s">
        <v>13733</v>
      </c>
    </row>
    <row r="480" spans="1:5" x14ac:dyDescent="0.3">
      <c r="A480" s="1" t="s">
        <v>13734</v>
      </c>
      <c r="B480" s="1" t="s">
        <v>13735</v>
      </c>
      <c r="C480" s="1" t="s">
        <v>13736</v>
      </c>
      <c r="D480" s="1" t="s">
        <v>13737</v>
      </c>
      <c r="E480" s="1" t="s">
        <v>13738</v>
      </c>
    </row>
    <row r="481" spans="1:5" x14ac:dyDescent="0.3">
      <c r="A481" s="1" t="s">
        <v>13739</v>
      </c>
      <c r="B481" s="1" t="s">
        <v>13740</v>
      </c>
      <c r="C481" s="1" t="s">
        <v>13741</v>
      </c>
      <c r="D481" s="1" t="s">
        <v>13742</v>
      </c>
      <c r="E481" s="1" t="s">
        <v>13743</v>
      </c>
    </row>
    <row r="482" spans="1:5" x14ac:dyDescent="0.3">
      <c r="A482" s="1" t="s">
        <v>13744</v>
      </c>
      <c r="B482" s="1" t="s">
        <v>13745</v>
      </c>
      <c r="C482" s="1" t="s">
        <v>13746</v>
      </c>
      <c r="D482" s="1" t="s">
        <v>13747</v>
      </c>
      <c r="E482" s="1" t="s">
        <v>13748</v>
      </c>
    </row>
    <row r="483" spans="1:5" x14ac:dyDescent="0.3">
      <c r="A483" s="1" t="s">
        <v>13749</v>
      </c>
      <c r="B483" s="1" t="s">
        <v>13750</v>
      </c>
      <c r="C483" s="1" t="s">
        <v>13751</v>
      </c>
      <c r="D483" s="1" t="s">
        <v>13752</v>
      </c>
      <c r="E483" s="1" t="s">
        <v>13753</v>
      </c>
    </row>
    <row r="484" spans="1:5" x14ac:dyDescent="0.3">
      <c r="A484" s="1" t="s">
        <v>13754</v>
      </c>
      <c r="B484" s="1" t="s">
        <v>13755</v>
      </c>
      <c r="C484" s="1" t="s">
        <v>13756</v>
      </c>
      <c r="D484" s="1" t="s">
        <v>13757</v>
      </c>
      <c r="E484" s="1" t="s">
        <v>13758</v>
      </c>
    </row>
    <row r="485" spans="1:5" x14ac:dyDescent="0.3">
      <c r="A485" s="1" t="s">
        <v>13759</v>
      </c>
      <c r="B485" s="1" t="s">
        <v>13760</v>
      </c>
      <c r="C485" s="1" t="s">
        <v>13761</v>
      </c>
      <c r="D485" s="1" t="s">
        <v>13762</v>
      </c>
      <c r="E485" s="1" t="s">
        <v>13763</v>
      </c>
    </row>
    <row r="486" spans="1:5" x14ac:dyDescent="0.3">
      <c r="A486" s="1" t="s">
        <v>13764</v>
      </c>
      <c r="B486" s="1" t="s">
        <v>13765</v>
      </c>
      <c r="C486" s="1" t="s">
        <v>13766</v>
      </c>
      <c r="D486" s="1" t="s">
        <v>13767</v>
      </c>
      <c r="E486" s="1" t="s">
        <v>13768</v>
      </c>
    </row>
    <row r="487" spans="1:5" x14ac:dyDescent="0.3">
      <c r="A487" s="1" t="s">
        <v>13769</v>
      </c>
      <c r="B487" s="1" t="s">
        <v>13770</v>
      </c>
      <c r="C487" s="1" t="s">
        <v>13771</v>
      </c>
      <c r="D487" s="1" t="s">
        <v>13772</v>
      </c>
      <c r="E487" s="1" t="s">
        <v>13773</v>
      </c>
    </row>
    <row r="488" spans="1:5" x14ac:dyDescent="0.3">
      <c r="A488" s="1" t="s">
        <v>13774</v>
      </c>
      <c r="B488" s="1" t="s">
        <v>13775</v>
      </c>
      <c r="C488" s="1" t="s">
        <v>13776</v>
      </c>
      <c r="D488" s="1" t="s">
        <v>13777</v>
      </c>
      <c r="E488" s="1" t="s">
        <v>13778</v>
      </c>
    </row>
    <row r="489" spans="1:5" x14ac:dyDescent="0.3">
      <c r="A489" s="1" t="s">
        <v>13779</v>
      </c>
      <c r="B489" s="1" t="s">
        <v>13780</v>
      </c>
      <c r="C489" s="1" t="s">
        <v>13781</v>
      </c>
      <c r="D489" s="1" t="s">
        <v>13782</v>
      </c>
      <c r="E489" s="1" t="s">
        <v>13783</v>
      </c>
    </row>
    <row r="490" spans="1:5" x14ac:dyDescent="0.3">
      <c r="A490" s="1" t="s">
        <v>13784</v>
      </c>
      <c r="B490" s="1" t="s">
        <v>13785</v>
      </c>
      <c r="C490" s="1" t="s">
        <v>13786</v>
      </c>
      <c r="D490" s="1" t="s">
        <v>13787</v>
      </c>
      <c r="E490" s="1" t="s">
        <v>13788</v>
      </c>
    </row>
    <row r="491" spans="1:5" x14ac:dyDescent="0.3">
      <c r="A491" s="1" t="s">
        <v>13789</v>
      </c>
      <c r="B491" s="1" t="s">
        <v>13790</v>
      </c>
      <c r="C491" s="1" t="s">
        <v>13791</v>
      </c>
      <c r="D491" s="1" t="s">
        <v>13792</v>
      </c>
      <c r="E491" s="1" t="s">
        <v>13793</v>
      </c>
    </row>
    <row r="492" spans="1:5" x14ac:dyDescent="0.3">
      <c r="A492" s="1" t="s">
        <v>13794</v>
      </c>
      <c r="B492" s="1" t="s">
        <v>13795</v>
      </c>
      <c r="C492" s="1" t="s">
        <v>13796</v>
      </c>
      <c r="D492" s="1" t="s">
        <v>13797</v>
      </c>
      <c r="E492" s="1" t="s">
        <v>13798</v>
      </c>
    </row>
    <row r="493" spans="1:5" x14ac:dyDescent="0.3">
      <c r="A493" s="1" t="s">
        <v>13799</v>
      </c>
      <c r="B493" s="1" t="s">
        <v>13800</v>
      </c>
      <c r="C493" s="1" t="s">
        <v>13801</v>
      </c>
      <c r="D493" s="1" t="s">
        <v>13802</v>
      </c>
      <c r="E493" s="1" t="s">
        <v>13803</v>
      </c>
    </row>
    <row r="494" spans="1:5" x14ac:dyDescent="0.3">
      <c r="A494" s="1" t="s">
        <v>13804</v>
      </c>
      <c r="B494" s="1" t="s">
        <v>13805</v>
      </c>
      <c r="C494" s="1" t="s">
        <v>13806</v>
      </c>
      <c r="D494" s="1" t="s">
        <v>13807</v>
      </c>
      <c r="E494" s="1" t="s">
        <v>13808</v>
      </c>
    </row>
    <row r="495" spans="1:5" x14ac:dyDescent="0.3">
      <c r="A495" s="1" t="s">
        <v>13809</v>
      </c>
      <c r="B495" s="1" t="s">
        <v>13810</v>
      </c>
      <c r="C495" s="1" t="s">
        <v>13811</v>
      </c>
      <c r="D495" s="1" t="s">
        <v>13812</v>
      </c>
      <c r="E495" s="1" t="s">
        <v>13813</v>
      </c>
    </row>
    <row r="496" spans="1:5" x14ac:dyDescent="0.3">
      <c r="A496" s="1" t="s">
        <v>13814</v>
      </c>
      <c r="B496" s="1" t="s">
        <v>13815</v>
      </c>
      <c r="C496" s="1" t="s">
        <v>13816</v>
      </c>
      <c r="D496" s="1" t="s">
        <v>13817</v>
      </c>
      <c r="E496" s="1" t="s">
        <v>13818</v>
      </c>
    </row>
    <row r="497" spans="1:5" x14ac:dyDescent="0.3">
      <c r="A497" s="1" t="s">
        <v>13819</v>
      </c>
      <c r="B497" s="1" t="s">
        <v>13820</v>
      </c>
      <c r="C497" s="1" t="s">
        <v>13821</v>
      </c>
      <c r="D497" s="1" t="s">
        <v>13822</v>
      </c>
      <c r="E497" s="1" t="s">
        <v>13823</v>
      </c>
    </row>
    <row r="498" spans="1:5" x14ac:dyDescent="0.3">
      <c r="A498" s="1" t="s">
        <v>13824</v>
      </c>
      <c r="B498" s="1" t="s">
        <v>13825</v>
      </c>
      <c r="C498" s="1" t="s">
        <v>13826</v>
      </c>
      <c r="D498" s="1" t="s">
        <v>13827</v>
      </c>
      <c r="E498" s="1" t="s">
        <v>13828</v>
      </c>
    </row>
    <row r="499" spans="1:5" x14ac:dyDescent="0.3">
      <c r="A499" s="1" t="s">
        <v>13829</v>
      </c>
      <c r="B499" s="1" t="s">
        <v>13830</v>
      </c>
      <c r="C499" s="1" t="s">
        <v>13831</v>
      </c>
      <c r="D499" s="1" t="s">
        <v>13832</v>
      </c>
      <c r="E499" s="1" t="s">
        <v>13833</v>
      </c>
    </row>
    <row r="500" spans="1:5" x14ac:dyDescent="0.3">
      <c r="A500" s="1" t="s">
        <v>13834</v>
      </c>
      <c r="B500" s="1" t="s">
        <v>13835</v>
      </c>
      <c r="C500" s="1" t="s">
        <v>13836</v>
      </c>
      <c r="D500" s="1" t="s">
        <v>13837</v>
      </c>
      <c r="E500" s="1" t="s">
        <v>13838</v>
      </c>
    </row>
    <row r="501" spans="1:5" x14ac:dyDescent="0.3">
      <c r="A501" s="1" t="s">
        <v>13839</v>
      </c>
      <c r="B501" s="1" t="s">
        <v>13840</v>
      </c>
      <c r="C501" s="1" t="s">
        <v>13841</v>
      </c>
      <c r="D501" s="1" t="s">
        <v>13842</v>
      </c>
      <c r="E501" s="1" t="s">
        <v>13843</v>
      </c>
    </row>
    <row r="502" spans="1:5" x14ac:dyDescent="0.3">
      <c r="A502" s="1" t="s">
        <v>13844</v>
      </c>
      <c r="B502" s="1" t="s">
        <v>13845</v>
      </c>
      <c r="C502" s="1" t="s">
        <v>13846</v>
      </c>
      <c r="D502" s="1" t="s">
        <v>13847</v>
      </c>
      <c r="E502" s="1" t="s">
        <v>13848</v>
      </c>
    </row>
    <row r="503" spans="1:5" x14ac:dyDescent="0.3">
      <c r="A503" s="1" t="s">
        <v>13849</v>
      </c>
      <c r="B503" s="1" t="s">
        <v>13850</v>
      </c>
      <c r="C503" s="1" t="s">
        <v>13851</v>
      </c>
      <c r="D503" s="1" t="s">
        <v>13852</v>
      </c>
      <c r="E503" s="1" t="s">
        <v>13853</v>
      </c>
    </row>
    <row r="504" spans="1:5" x14ac:dyDescent="0.3">
      <c r="A504" s="1" t="s">
        <v>13854</v>
      </c>
      <c r="B504" s="1" t="s">
        <v>13855</v>
      </c>
      <c r="C504" s="1" t="s">
        <v>13856</v>
      </c>
      <c r="D504" s="1" t="s">
        <v>13857</v>
      </c>
      <c r="E504" s="1" t="s">
        <v>13858</v>
      </c>
    </row>
    <row r="505" spans="1:5" x14ac:dyDescent="0.3">
      <c r="A505" s="1" t="s">
        <v>13859</v>
      </c>
      <c r="B505" s="1" t="s">
        <v>13860</v>
      </c>
      <c r="C505" s="1" t="s">
        <v>13861</v>
      </c>
      <c r="D505" s="1" t="s">
        <v>13862</v>
      </c>
      <c r="E505" s="1" t="s">
        <v>13863</v>
      </c>
    </row>
    <row r="506" spans="1:5" x14ac:dyDescent="0.3">
      <c r="A506" s="1" t="s">
        <v>13864</v>
      </c>
      <c r="B506" s="1" t="s">
        <v>13865</v>
      </c>
      <c r="C506" s="1" t="s">
        <v>13866</v>
      </c>
      <c r="D506" s="1" t="s">
        <v>13867</v>
      </c>
      <c r="E506" s="1" t="s">
        <v>13868</v>
      </c>
    </row>
    <row r="507" spans="1:5" x14ac:dyDescent="0.3">
      <c r="A507" s="1" t="s">
        <v>13869</v>
      </c>
      <c r="B507" s="1" t="s">
        <v>13870</v>
      </c>
      <c r="C507" s="1" t="s">
        <v>13871</v>
      </c>
      <c r="D507" s="1" t="s">
        <v>13872</v>
      </c>
      <c r="E507" s="1" t="s">
        <v>13873</v>
      </c>
    </row>
    <row r="508" spans="1:5" x14ac:dyDescent="0.3">
      <c r="A508" s="1" t="s">
        <v>13874</v>
      </c>
      <c r="B508" s="1" t="s">
        <v>13875</v>
      </c>
      <c r="C508" s="1" t="s">
        <v>13876</v>
      </c>
      <c r="D508" s="1" t="s">
        <v>13877</v>
      </c>
      <c r="E508" s="1" t="s">
        <v>13878</v>
      </c>
    </row>
    <row r="509" spans="1:5" x14ac:dyDescent="0.3">
      <c r="A509" s="1" t="s">
        <v>13879</v>
      </c>
      <c r="B509" s="1" t="s">
        <v>13880</v>
      </c>
      <c r="C509" s="1" t="s">
        <v>13881</v>
      </c>
      <c r="D509" s="1" t="s">
        <v>13882</v>
      </c>
      <c r="E509" s="1" t="s">
        <v>13883</v>
      </c>
    </row>
    <row r="510" spans="1:5" x14ac:dyDescent="0.3">
      <c r="A510" s="1" t="s">
        <v>13884</v>
      </c>
      <c r="B510" s="1" t="s">
        <v>13885</v>
      </c>
      <c r="C510" s="1" t="s">
        <v>13886</v>
      </c>
      <c r="D510" s="1" t="s">
        <v>13887</v>
      </c>
      <c r="E510" s="1" t="s">
        <v>13888</v>
      </c>
    </row>
    <row r="511" spans="1:5" x14ac:dyDescent="0.3">
      <c r="A511" s="1" t="s">
        <v>13889</v>
      </c>
      <c r="B511" s="1" t="s">
        <v>13890</v>
      </c>
      <c r="C511" s="1" t="s">
        <v>13891</v>
      </c>
      <c r="D511" s="1" t="s">
        <v>13892</v>
      </c>
      <c r="E511" s="1" t="s">
        <v>13893</v>
      </c>
    </row>
    <row r="512" spans="1:5" x14ac:dyDescent="0.3">
      <c r="A512" s="1" t="s">
        <v>13894</v>
      </c>
      <c r="B512" s="1" t="s">
        <v>13895</v>
      </c>
      <c r="C512" s="1" t="s">
        <v>13896</v>
      </c>
      <c r="D512" s="1" t="s">
        <v>13897</v>
      </c>
      <c r="E512" s="1" t="s">
        <v>13898</v>
      </c>
    </row>
    <row r="513" spans="1:5" x14ac:dyDescent="0.3">
      <c r="A513" s="1" t="s">
        <v>13899</v>
      </c>
      <c r="B513" s="1" t="s">
        <v>13900</v>
      </c>
      <c r="C513" s="1" t="s">
        <v>13901</v>
      </c>
      <c r="D513" s="1" t="s">
        <v>13902</v>
      </c>
      <c r="E513" s="1" t="s">
        <v>13903</v>
      </c>
    </row>
    <row r="514" spans="1:5" x14ac:dyDescent="0.3">
      <c r="A514" s="1" t="s">
        <v>13904</v>
      </c>
      <c r="B514" s="1" t="s">
        <v>13905</v>
      </c>
      <c r="C514" s="1" t="s">
        <v>13906</v>
      </c>
      <c r="D514" s="1" t="s">
        <v>13907</v>
      </c>
      <c r="E514" s="1" t="s">
        <v>13908</v>
      </c>
    </row>
    <row r="515" spans="1:5" x14ac:dyDescent="0.3">
      <c r="A515" s="1" t="s">
        <v>13909</v>
      </c>
      <c r="B515" s="1" t="s">
        <v>13910</v>
      </c>
      <c r="C515" s="1" t="s">
        <v>13911</v>
      </c>
      <c r="D515" s="1" t="s">
        <v>13912</v>
      </c>
      <c r="E515" s="1" t="s">
        <v>13913</v>
      </c>
    </row>
    <row r="516" spans="1:5" x14ac:dyDescent="0.3">
      <c r="A516" s="1" t="s">
        <v>13914</v>
      </c>
      <c r="B516" s="1" t="s">
        <v>13915</v>
      </c>
      <c r="C516" s="1" t="s">
        <v>13916</v>
      </c>
      <c r="D516" s="1" t="s">
        <v>13917</v>
      </c>
      <c r="E516" s="1" t="s">
        <v>13918</v>
      </c>
    </row>
    <row r="517" spans="1:5" x14ac:dyDescent="0.3">
      <c r="A517" s="1" t="s">
        <v>13919</v>
      </c>
      <c r="B517" s="1" t="s">
        <v>13920</v>
      </c>
      <c r="C517" s="1" t="s">
        <v>13921</v>
      </c>
      <c r="D517" s="1" t="s">
        <v>13922</v>
      </c>
      <c r="E517" s="1" t="s">
        <v>13923</v>
      </c>
    </row>
    <row r="518" spans="1:5" x14ac:dyDescent="0.3">
      <c r="A518" s="1" t="s">
        <v>13924</v>
      </c>
      <c r="B518" s="1" t="s">
        <v>13925</v>
      </c>
      <c r="C518" s="1" t="s">
        <v>13926</v>
      </c>
      <c r="D518" s="1" t="s">
        <v>13927</v>
      </c>
      <c r="E518" s="1" t="s">
        <v>13928</v>
      </c>
    </row>
    <row r="519" spans="1:5" x14ac:dyDescent="0.3">
      <c r="A519" s="1" t="s">
        <v>13929</v>
      </c>
      <c r="B519" s="1" t="s">
        <v>13930</v>
      </c>
      <c r="C519" s="1" t="s">
        <v>13931</v>
      </c>
      <c r="D519" s="1" t="s">
        <v>13932</v>
      </c>
      <c r="E519" s="1" t="s">
        <v>13933</v>
      </c>
    </row>
    <row r="520" spans="1:5" x14ac:dyDescent="0.3">
      <c r="A520" s="1" t="s">
        <v>13934</v>
      </c>
      <c r="B520" s="1" t="s">
        <v>13935</v>
      </c>
      <c r="C520" s="1" t="s">
        <v>13936</v>
      </c>
      <c r="D520" s="1" t="s">
        <v>13937</v>
      </c>
      <c r="E520" s="1" t="s">
        <v>13938</v>
      </c>
    </row>
    <row r="521" spans="1:5" x14ac:dyDescent="0.3">
      <c r="A521" s="1" t="s">
        <v>13939</v>
      </c>
      <c r="B521" s="1" t="s">
        <v>13940</v>
      </c>
      <c r="C521" s="1" t="s">
        <v>13941</v>
      </c>
      <c r="D521" s="1" t="s">
        <v>13942</v>
      </c>
      <c r="E521" s="1" t="s">
        <v>13943</v>
      </c>
    </row>
    <row r="522" spans="1:5" x14ac:dyDescent="0.3">
      <c r="A522" s="1" t="s">
        <v>13944</v>
      </c>
      <c r="B522" s="1" t="s">
        <v>13945</v>
      </c>
      <c r="C522" s="1" t="s">
        <v>13946</v>
      </c>
      <c r="D522" s="1" t="s">
        <v>13947</v>
      </c>
      <c r="E522" s="1" t="s">
        <v>13948</v>
      </c>
    </row>
    <row r="523" spans="1:5" x14ac:dyDescent="0.3">
      <c r="A523" s="1" t="s">
        <v>13949</v>
      </c>
      <c r="B523" s="1" t="s">
        <v>13950</v>
      </c>
      <c r="C523" s="1" t="s">
        <v>13951</v>
      </c>
      <c r="D523" s="1" t="s">
        <v>13952</v>
      </c>
      <c r="E523" s="1" t="s">
        <v>13953</v>
      </c>
    </row>
    <row r="524" spans="1:5" x14ac:dyDescent="0.3">
      <c r="A524" s="1" t="s">
        <v>13954</v>
      </c>
      <c r="B524" s="1" t="s">
        <v>13955</v>
      </c>
      <c r="C524" s="1" t="s">
        <v>13956</v>
      </c>
      <c r="D524" s="1" t="s">
        <v>13957</v>
      </c>
      <c r="E524" s="1" t="s">
        <v>13958</v>
      </c>
    </row>
    <row r="525" spans="1:5" x14ac:dyDescent="0.3">
      <c r="A525" s="1" t="s">
        <v>13959</v>
      </c>
      <c r="B525" s="1" t="s">
        <v>13960</v>
      </c>
      <c r="C525" s="1" t="s">
        <v>13961</v>
      </c>
      <c r="D525" s="1" t="s">
        <v>13962</v>
      </c>
      <c r="E525" s="1" t="s">
        <v>13963</v>
      </c>
    </row>
    <row r="526" spans="1:5" x14ac:dyDescent="0.3">
      <c r="A526" s="1" t="s">
        <v>13964</v>
      </c>
      <c r="B526" s="1" t="s">
        <v>13965</v>
      </c>
      <c r="C526" s="1" t="s">
        <v>13966</v>
      </c>
      <c r="D526" s="1" t="s">
        <v>13967</v>
      </c>
      <c r="E526" s="1" t="s">
        <v>13968</v>
      </c>
    </row>
    <row r="527" spans="1:5" x14ac:dyDescent="0.3">
      <c r="A527" s="1" t="s">
        <v>13969</v>
      </c>
      <c r="B527" s="1" t="s">
        <v>13970</v>
      </c>
      <c r="C527" s="1" t="s">
        <v>13971</v>
      </c>
      <c r="D527" s="1" t="s">
        <v>13972</v>
      </c>
      <c r="E527" s="1" t="s">
        <v>13973</v>
      </c>
    </row>
    <row r="528" spans="1:5" x14ac:dyDescent="0.3">
      <c r="A528" s="1" t="s">
        <v>13974</v>
      </c>
      <c r="B528" s="1" t="s">
        <v>13975</v>
      </c>
      <c r="C528" s="1" t="s">
        <v>13976</v>
      </c>
      <c r="D528" s="1" t="s">
        <v>13977</v>
      </c>
      <c r="E528" s="1" t="s">
        <v>13978</v>
      </c>
    </row>
    <row r="529" spans="1:5" x14ac:dyDescent="0.3">
      <c r="A529" s="1" t="s">
        <v>13979</v>
      </c>
      <c r="B529" s="1" t="s">
        <v>13980</v>
      </c>
      <c r="C529" s="1" t="s">
        <v>13981</v>
      </c>
      <c r="D529" s="1" t="s">
        <v>13982</v>
      </c>
      <c r="E529" s="1" t="s">
        <v>13983</v>
      </c>
    </row>
    <row r="530" spans="1:5" x14ac:dyDescent="0.3">
      <c r="A530" s="1" t="s">
        <v>13984</v>
      </c>
      <c r="B530" s="1" t="s">
        <v>13985</v>
      </c>
      <c r="C530" s="1" t="s">
        <v>13986</v>
      </c>
      <c r="D530" s="1" t="s">
        <v>13987</v>
      </c>
      <c r="E530" s="1" t="s">
        <v>13988</v>
      </c>
    </row>
    <row r="531" spans="1:5" x14ac:dyDescent="0.3">
      <c r="A531" s="1" t="s">
        <v>13989</v>
      </c>
      <c r="B531" s="1" t="s">
        <v>13990</v>
      </c>
      <c r="C531" s="1" t="s">
        <v>13991</v>
      </c>
      <c r="D531" s="1" t="s">
        <v>13992</v>
      </c>
      <c r="E531" s="1" t="s">
        <v>13993</v>
      </c>
    </row>
    <row r="532" spans="1:5" x14ac:dyDescent="0.3">
      <c r="A532" s="1" t="s">
        <v>13994</v>
      </c>
      <c r="B532" s="1" t="s">
        <v>13995</v>
      </c>
      <c r="C532" s="1" t="s">
        <v>13996</v>
      </c>
      <c r="D532" s="1" t="s">
        <v>13997</v>
      </c>
      <c r="E532" s="1" t="s">
        <v>13998</v>
      </c>
    </row>
    <row r="533" spans="1:5" x14ac:dyDescent="0.3">
      <c r="A533" s="1" t="s">
        <v>13999</v>
      </c>
      <c r="B533" s="1" t="s">
        <v>14000</v>
      </c>
      <c r="C533" s="1" t="s">
        <v>14001</v>
      </c>
      <c r="D533" s="1" t="s">
        <v>14002</v>
      </c>
      <c r="E533" s="1" t="s">
        <v>14003</v>
      </c>
    </row>
    <row r="534" spans="1:5" x14ac:dyDescent="0.3">
      <c r="A534" s="1" t="s">
        <v>14004</v>
      </c>
      <c r="B534" s="1" t="s">
        <v>14005</v>
      </c>
      <c r="C534" s="1" t="s">
        <v>14006</v>
      </c>
      <c r="D534" s="1" t="s">
        <v>14007</v>
      </c>
      <c r="E534" s="1" t="s">
        <v>14008</v>
      </c>
    </row>
    <row r="535" spans="1:5" x14ac:dyDescent="0.3">
      <c r="A535" s="1" t="s">
        <v>14009</v>
      </c>
      <c r="B535" s="1" t="s">
        <v>14010</v>
      </c>
      <c r="C535" s="1" t="s">
        <v>14011</v>
      </c>
      <c r="D535" s="1" t="s">
        <v>14012</v>
      </c>
      <c r="E535" s="1" t="s">
        <v>14013</v>
      </c>
    </row>
    <row r="536" spans="1:5" x14ac:dyDescent="0.3">
      <c r="A536" s="1" t="s">
        <v>14014</v>
      </c>
      <c r="B536" s="1" t="s">
        <v>14015</v>
      </c>
      <c r="C536" s="1" t="s">
        <v>14016</v>
      </c>
      <c r="D536" s="1" t="s">
        <v>14017</v>
      </c>
      <c r="E536" s="1" t="s">
        <v>14018</v>
      </c>
    </row>
    <row r="537" spans="1:5" x14ac:dyDescent="0.3">
      <c r="A537" s="1" t="s">
        <v>14019</v>
      </c>
      <c r="B537" s="1" t="s">
        <v>14020</v>
      </c>
      <c r="C537" s="1" t="s">
        <v>14021</v>
      </c>
      <c r="D537" s="1" t="s">
        <v>14022</v>
      </c>
      <c r="E537" s="1" t="s">
        <v>14023</v>
      </c>
    </row>
    <row r="538" spans="1:5" x14ac:dyDescent="0.3">
      <c r="A538" s="1" t="s">
        <v>14024</v>
      </c>
      <c r="B538" s="1" t="s">
        <v>14025</v>
      </c>
      <c r="C538" s="1" t="s">
        <v>14026</v>
      </c>
      <c r="D538" s="1" t="s">
        <v>14027</v>
      </c>
      <c r="E538" s="1" t="s">
        <v>14028</v>
      </c>
    </row>
    <row r="539" spans="1:5" x14ac:dyDescent="0.3">
      <c r="A539" s="1" t="s">
        <v>14029</v>
      </c>
      <c r="B539" s="1" t="s">
        <v>14030</v>
      </c>
      <c r="C539" s="1" t="s">
        <v>14031</v>
      </c>
      <c r="D539" s="1" t="s">
        <v>14032</v>
      </c>
      <c r="E539" s="1" t="s">
        <v>14033</v>
      </c>
    </row>
    <row r="540" spans="1:5" x14ac:dyDescent="0.3">
      <c r="A540" s="1" t="s">
        <v>14034</v>
      </c>
      <c r="B540" s="1" t="s">
        <v>14035</v>
      </c>
      <c r="C540" s="1" t="s">
        <v>14036</v>
      </c>
      <c r="D540" s="1" t="s">
        <v>14037</v>
      </c>
      <c r="E540" s="1" t="s">
        <v>14038</v>
      </c>
    </row>
    <row r="541" spans="1:5" x14ac:dyDescent="0.3">
      <c r="A541" s="1" t="s">
        <v>14039</v>
      </c>
      <c r="B541" s="1" t="s">
        <v>14040</v>
      </c>
      <c r="C541" s="1" t="s">
        <v>14041</v>
      </c>
      <c r="D541" s="1" t="s">
        <v>14042</v>
      </c>
      <c r="E541" s="1" t="s">
        <v>14043</v>
      </c>
    </row>
    <row r="542" spans="1:5" x14ac:dyDescent="0.3">
      <c r="A542" s="1" t="s">
        <v>14044</v>
      </c>
      <c r="B542" s="1" t="s">
        <v>14045</v>
      </c>
      <c r="C542" s="1" t="s">
        <v>14046</v>
      </c>
      <c r="D542" s="1" t="s">
        <v>14047</v>
      </c>
      <c r="E542" s="1" t="s">
        <v>14048</v>
      </c>
    </row>
    <row r="543" spans="1:5" x14ac:dyDescent="0.3">
      <c r="A543" s="1" t="s">
        <v>14049</v>
      </c>
      <c r="B543" s="1" t="s">
        <v>14050</v>
      </c>
      <c r="C543" s="1" t="s">
        <v>14051</v>
      </c>
      <c r="D543" s="1" t="s">
        <v>14052</v>
      </c>
      <c r="E543" s="1" t="s">
        <v>14053</v>
      </c>
    </row>
    <row r="544" spans="1:5" x14ac:dyDescent="0.3">
      <c r="A544" s="1" t="s">
        <v>14054</v>
      </c>
      <c r="B544" s="1" t="s">
        <v>14055</v>
      </c>
      <c r="C544" s="1" t="s">
        <v>14056</v>
      </c>
      <c r="D544" s="1" t="s">
        <v>14057</v>
      </c>
      <c r="E544" s="1" t="s">
        <v>14058</v>
      </c>
    </row>
    <row r="545" spans="1:5" x14ac:dyDescent="0.3">
      <c r="A545" s="1" t="s">
        <v>14059</v>
      </c>
      <c r="B545" s="1" t="s">
        <v>14060</v>
      </c>
      <c r="C545" s="1" t="s">
        <v>14061</v>
      </c>
      <c r="D545" s="1" t="s">
        <v>14062</v>
      </c>
      <c r="E545" s="1" t="s">
        <v>14063</v>
      </c>
    </row>
    <row r="546" spans="1:5" x14ac:dyDescent="0.3">
      <c r="A546" s="1" t="s">
        <v>14064</v>
      </c>
      <c r="B546" s="1" t="s">
        <v>14065</v>
      </c>
      <c r="C546" s="1" t="s">
        <v>14066</v>
      </c>
      <c r="D546" s="1" t="s">
        <v>14067</v>
      </c>
      <c r="E546" s="1" t="s">
        <v>14068</v>
      </c>
    </row>
    <row r="547" spans="1:5" x14ac:dyDescent="0.3">
      <c r="A547" s="1" t="s">
        <v>14069</v>
      </c>
      <c r="B547" s="1" t="s">
        <v>14070</v>
      </c>
      <c r="C547" s="1" t="s">
        <v>14071</v>
      </c>
      <c r="D547" s="1" t="s">
        <v>14072</v>
      </c>
      <c r="E547" s="1" t="s">
        <v>14073</v>
      </c>
    </row>
    <row r="548" spans="1:5" x14ac:dyDescent="0.3">
      <c r="A548" s="1" t="s">
        <v>14074</v>
      </c>
      <c r="B548" s="1" t="s">
        <v>14075</v>
      </c>
      <c r="C548" s="1" t="s">
        <v>14076</v>
      </c>
      <c r="D548" s="1" t="s">
        <v>14077</v>
      </c>
      <c r="E548" s="1" t="s">
        <v>14078</v>
      </c>
    </row>
    <row r="549" spans="1:5" x14ac:dyDescent="0.3">
      <c r="A549" s="1" t="s">
        <v>14079</v>
      </c>
      <c r="B549" s="1" t="s">
        <v>14080</v>
      </c>
      <c r="C549" s="1" t="s">
        <v>14081</v>
      </c>
      <c r="D549" s="1" t="s">
        <v>14082</v>
      </c>
      <c r="E549" s="1" t="s">
        <v>14083</v>
      </c>
    </row>
    <row r="550" spans="1:5" x14ac:dyDescent="0.3">
      <c r="A550" s="1" t="s">
        <v>14084</v>
      </c>
      <c r="B550" s="1" t="s">
        <v>14085</v>
      </c>
      <c r="C550" s="1" t="s">
        <v>14086</v>
      </c>
      <c r="D550" s="1" t="s">
        <v>14087</v>
      </c>
      <c r="E550" s="1" t="s">
        <v>14088</v>
      </c>
    </row>
    <row r="551" spans="1:5" x14ac:dyDescent="0.3">
      <c r="A551" s="1" t="s">
        <v>14089</v>
      </c>
      <c r="B551" s="1" t="s">
        <v>14090</v>
      </c>
      <c r="C551" s="1" t="s">
        <v>14091</v>
      </c>
      <c r="D551" s="1" t="s">
        <v>14092</v>
      </c>
      <c r="E551" s="1" t="s">
        <v>14093</v>
      </c>
    </row>
    <row r="552" spans="1:5" x14ac:dyDescent="0.3">
      <c r="A552" s="1" t="s">
        <v>14094</v>
      </c>
      <c r="B552" s="1" t="s">
        <v>14095</v>
      </c>
      <c r="C552" s="1" t="s">
        <v>14096</v>
      </c>
      <c r="D552" s="1" t="s">
        <v>14097</v>
      </c>
      <c r="E552" s="1" t="s">
        <v>14098</v>
      </c>
    </row>
    <row r="553" spans="1:5" x14ac:dyDescent="0.3">
      <c r="A553" s="1" t="s">
        <v>14099</v>
      </c>
      <c r="B553" s="1" t="s">
        <v>14100</v>
      </c>
      <c r="C553" s="1" t="s">
        <v>14101</v>
      </c>
      <c r="D553" s="1" t="s">
        <v>14102</v>
      </c>
      <c r="E553" s="1" t="s">
        <v>14103</v>
      </c>
    </row>
    <row r="554" spans="1:5" x14ac:dyDescent="0.3">
      <c r="A554" s="1" t="s">
        <v>14104</v>
      </c>
      <c r="B554" s="1" t="s">
        <v>14105</v>
      </c>
      <c r="C554" s="1" t="s">
        <v>14106</v>
      </c>
      <c r="D554" s="1" t="s">
        <v>14107</v>
      </c>
      <c r="E554" s="1" t="s">
        <v>14108</v>
      </c>
    </row>
    <row r="555" spans="1:5" x14ac:dyDescent="0.3">
      <c r="A555" s="1" t="s">
        <v>14109</v>
      </c>
      <c r="B555" s="1" t="s">
        <v>14110</v>
      </c>
      <c r="C555" s="1" t="s">
        <v>14111</v>
      </c>
      <c r="D555" s="1" t="s">
        <v>14112</v>
      </c>
      <c r="E555" s="1" t="s">
        <v>14113</v>
      </c>
    </row>
    <row r="556" spans="1:5" x14ac:dyDescent="0.3">
      <c r="A556" s="1" t="s">
        <v>14114</v>
      </c>
      <c r="B556" s="1" t="s">
        <v>14115</v>
      </c>
      <c r="C556" s="1" t="s">
        <v>14116</v>
      </c>
      <c r="D556" s="1" t="s">
        <v>14117</v>
      </c>
      <c r="E556" s="1" t="s">
        <v>14118</v>
      </c>
    </row>
    <row r="557" spans="1:5" x14ac:dyDescent="0.3">
      <c r="A557" s="1" t="s">
        <v>14119</v>
      </c>
      <c r="B557" s="1" t="s">
        <v>14120</v>
      </c>
      <c r="C557" s="1" t="s">
        <v>14121</v>
      </c>
      <c r="D557" s="1" t="s">
        <v>14122</v>
      </c>
      <c r="E557" s="1" t="s">
        <v>14123</v>
      </c>
    </row>
    <row r="558" spans="1:5" x14ac:dyDescent="0.3">
      <c r="A558" s="1" t="s">
        <v>14124</v>
      </c>
      <c r="B558" s="1" t="s">
        <v>14125</v>
      </c>
      <c r="C558" s="1" t="s">
        <v>14126</v>
      </c>
      <c r="D558" s="1" t="s">
        <v>14127</v>
      </c>
      <c r="E558" s="1" t="s">
        <v>14128</v>
      </c>
    </row>
    <row r="559" spans="1:5" x14ac:dyDescent="0.3">
      <c r="A559" s="1" t="s">
        <v>14129</v>
      </c>
      <c r="B559" s="1" t="s">
        <v>14130</v>
      </c>
      <c r="C559" s="1" t="s">
        <v>14131</v>
      </c>
      <c r="D559" s="1" t="s">
        <v>14132</v>
      </c>
      <c r="E559" s="1" t="s">
        <v>14133</v>
      </c>
    </row>
    <row r="560" spans="1:5" x14ac:dyDescent="0.3">
      <c r="A560" s="1" t="s">
        <v>14134</v>
      </c>
      <c r="B560" s="1" t="s">
        <v>14135</v>
      </c>
      <c r="C560" s="1" t="s">
        <v>14136</v>
      </c>
      <c r="D560" s="1" t="s">
        <v>14137</v>
      </c>
      <c r="E560" s="1" t="s">
        <v>14138</v>
      </c>
    </row>
    <row r="561" spans="1:5" x14ac:dyDescent="0.3">
      <c r="A561" s="1" t="s">
        <v>14139</v>
      </c>
      <c r="B561" s="1" t="s">
        <v>14140</v>
      </c>
      <c r="C561" s="1" t="s">
        <v>14141</v>
      </c>
      <c r="D561" s="1" t="s">
        <v>14142</v>
      </c>
      <c r="E561" s="1" t="s">
        <v>14143</v>
      </c>
    </row>
    <row r="562" spans="1:5" x14ac:dyDescent="0.3">
      <c r="A562" s="1" t="s">
        <v>14144</v>
      </c>
      <c r="B562" s="1" t="s">
        <v>14145</v>
      </c>
      <c r="C562" s="1" t="s">
        <v>14146</v>
      </c>
      <c r="D562" s="1" t="s">
        <v>14147</v>
      </c>
      <c r="E562" s="1" t="s">
        <v>14148</v>
      </c>
    </row>
    <row r="563" spans="1:5" x14ac:dyDescent="0.3">
      <c r="A563" s="1" t="s">
        <v>14149</v>
      </c>
      <c r="B563" s="1" t="s">
        <v>14150</v>
      </c>
      <c r="C563" s="1" t="s">
        <v>14151</v>
      </c>
      <c r="D563" s="1" t="s">
        <v>14152</v>
      </c>
      <c r="E563" s="1" t="s">
        <v>14153</v>
      </c>
    </row>
    <row r="564" spans="1:5" x14ac:dyDescent="0.3">
      <c r="A564" s="1" t="s">
        <v>14154</v>
      </c>
      <c r="B564" s="1" t="s">
        <v>14155</v>
      </c>
      <c r="C564" s="1" t="s">
        <v>14156</v>
      </c>
      <c r="D564" s="1" t="s">
        <v>14157</v>
      </c>
      <c r="E564" s="1" t="s">
        <v>14158</v>
      </c>
    </row>
    <row r="565" spans="1:5" x14ac:dyDescent="0.3">
      <c r="A565" s="1" t="s">
        <v>14159</v>
      </c>
      <c r="B565" s="1" t="s">
        <v>14160</v>
      </c>
      <c r="C565" s="1" t="s">
        <v>14161</v>
      </c>
      <c r="D565" s="1" t="s">
        <v>14162</v>
      </c>
      <c r="E565" s="1" t="s">
        <v>14163</v>
      </c>
    </row>
    <row r="566" spans="1:5" x14ac:dyDescent="0.3">
      <c r="A566" s="1" t="s">
        <v>14164</v>
      </c>
      <c r="B566" s="1" t="s">
        <v>14165</v>
      </c>
      <c r="C566" s="1" t="s">
        <v>14166</v>
      </c>
      <c r="D566" s="1" t="s">
        <v>14167</v>
      </c>
      <c r="E566" s="1" t="s">
        <v>14168</v>
      </c>
    </row>
    <row r="567" spans="1:5" x14ac:dyDescent="0.3">
      <c r="A567" s="1" t="s">
        <v>14169</v>
      </c>
      <c r="B567" s="1" t="s">
        <v>14170</v>
      </c>
      <c r="C567" s="1" t="s">
        <v>14171</v>
      </c>
      <c r="D567" s="1" t="s">
        <v>14172</v>
      </c>
      <c r="E567" s="1" t="s">
        <v>14173</v>
      </c>
    </row>
    <row r="568" spans="1:5" x14ac:dyDescent="0.3">
      <c r="A568" s="1" t="s">
        <v>14174</v>
      </c>
      <c r="B568" s="1" t="s">
        <v>14175</v>
      </c>
      <c r="C568" s="1" t="s">
        <v>14176</v>
      </c>
      <c r="D568" s="1" t="s">
        <v>14177</v>
      </c>
      <c r="E568" s="1" t="s">
        <v>14178</v>
      </c>
    </row>
    <row r="569" spans="1:5" x14ac:dyDescent="0.3">
      <c r="A569" s="1" t="s">
        <v>14179</v>
      </c>
      <c r="B569" s="1" t="s">
        <v>14180</v>
      </c>
      <c r="C569" s="1" t="s">
        <v>14181</v>
      </c>
      <c r="D569" s="1" t="s">
        <v>14182</v>
      </c>
      <c r="E569" s="1" t="s">
        <v>14183</v>
      </c>
    </row>
    <row r="570" spans="1:5" x14ac:dyDescent="0.3">
      <c r="A570" s="1" t="s">
        <v>14184</v>
      </c>
      <c r="B570" s="1" t="s">
        <v>14185</v>
      </c>
      <c r="C570" s="1" t="s">
        <v>14186</v>
      </c>
      <c r="D570" s="1" t="s">
        <v>14187</v>
      </c>
      <c r="E570" s="1" t="s">
        <v>14188</v>
      </c>
    </row>
    <row r="571" spans="1:5" x14ac:dyDescent="0.3">
      <c r="A571" s="1" t="s">
        <v>14189</v>
      </c>
      <c r="B571" s="1" t="s">
        <v>14190</v>
      </c>
      <c r="C571" s="1" t="s">
        <v>14191</v>
      </c>
      <c r="D571" s="1" t="s">
        <v>14192</v>
      </c>
      <c r="E571" s="1" t="s">
        <v>14193</v>
      </c>
    </row>
    <row r="572" spans="1:5" x14ac:dyDescent="0.3">
      <c r="A572" s="1" t="s">
        <v>14194</v>
      </c>
      <c r="B572" s="1" t="s">
        <v>14195</v>
      </c>
      <c r="C572" s="1" t="s">
        <v>14196</v>
      </c>
      <c r="D572" s="1" t="s">
        <v>14197</v>
      </c>
      <c r="E572" s="1" t="s">
        <v>14198</v>
      </c>
    </row>
    <row r="573" spans="1:5" x14ac:dyDescent="0.3">
      <c r="A573" s="1" t="s">
        <v>14199</v>
      </c>
      <c r="B573" s="1" t="s">
        <v>14200</v>
      </c>
      <c r="C573" s="1" t="s">
        <v>14201</v>
      </c>
      <c r="D573" s="1" t="s">
        <v>14202</v>
      </c>
      <c r="E573" s="1" t="s">
        <v>14203</v>
      </c>
    </row>
    <row r="574" spans="1:5" x14ac:dyDescent="0.3">
      <c r="A574" s="1" t="s">
        <v>14204</v>
      </c>
      <c r="B574" s="1" t="s">
        <v>14205</v>
      </c>
      <c r="C574" s="1" t="s">
        <v>14206</v>
      </c>
      <c r="D574" s="1" t="s">
        <v>14207</v>
      </c>
      <c r="E574" s="1" t="s">
        <v>14208</v>
      </c>
    </row>
    <row r="575" spans="1:5" x14ac:dyDescent="0.3">
      <c r="A575" s="1" t="s">
        <v>14209</v>
      </c>
      <c r="B575" s="1" t="s">
        <v>14210</v>
      </c>
      <c r="C575" s="1" t="s">
        <v>14211</v>
      </c>
      <c r="D575" s="1" t="s">
        <v>14212</v>
      </c>
      <c r="E575" s="1" t="s">
        <v>14213</v>
      </c>
    </row>
    <row r="576" spans="1:5" x14ac:dyDescent="0.3">
      <c r="A576" s="1" t="s">
        <v>14214</v>
      </c>
      <c r="B576" s="1" t="s">
        <v>14215</v>
      </c>
      <c r="C576" s="1" t="s">
        <v>14216</v>
      </c>
      <c r="D576" s="1" t="s">
        <v>14217</v>
      </c>
      <c r="E576" s="1" t="s">
        <v>14218</v>
      </c>
    </row>
    <row r="577" spans="1:5" x14ac:dyDescent="0.3">
      <c r="A577" s="1" t="s">
        <v>14219</v>
      </c>
      <c r="B577" s="1" t="s">
        <v>14220</v>
      </c>
      <c r="C577" s="1" t="s">
        <v>14221</v>
      </c>
      <c r="D577" s="1" t="s">
        <v>14222</v>
      </c>
      <c r="E577" s="1" t="s">
        <v>14223</v>
      </c>
    </row>
    <row r="578" spans="1:5" x14ac:dyDescent="0.3">
      <c r="A578" s="1" t="s">
        <v>14224</v>
      </c>
      <c r="B578" s="1" t="s">
        <v>14225</v>
      </c>
      <c r="C578" s="1" t="s">
        <v>14226</v>
      </c>
      <c r="D578" s="1" t="s">
        <v>14227</v>
      </c>
      <c r="E578" s="1" t="s">
        <v>14228</v>
      </c>
    </row>
    <row r="579" spans="1:5" x14ac:dyDescent="0.3">
      <c r="A579" s="1" t="s">
        <v>14229</v>
      </c>
      <c r="B579" s="1" t="s">
        <v>14230</v>
      </c>
      <c r="C579" s="1" t="s">
        <v>14231</v>
      </c>
      <c r="D579" s="1" t="s">
        <v>14232</v>
      </c>
      <c r="E579" s="1" t="s">
        <v>14233</v>
      </c>
    </row>
    <row r="580" spans="1:5" x14ac:dyDescent="0.3">
      <c r="A580" s="1" t="s">
        <v>14234</v>
      </c>
      <c r="B580" s="1" t="s">
        <v>14235</v>
      </c>
      <c r="C580" s="1" t="s">
        <v>14236</v>
      </c>
      <c r="D580" s="1" t="s">
        <v>14237</v>
      </c>
      <c r="E580" s="1" t="s">
        <v>14238</v>
      </c>
    </row>
    <row r="581" spans="1:5" x14ac:dyDescent="0.3">
      <c r="A581" s="1" t="s">
        <v>14239</v>
      </c>
      <c r="B581" s="1" t="s">
        <v>14240</v>
      </c>
      <c r="C581" s="1" t="s">
        <v>14241</v>
      </c>
      <c r="D581" s="1" t="s">
        <v>14242</v>
      </c>
      <c r="E581" s="1" t="s">
        <v>14243</v>
      </c>
    </row>
    <row r="582" spans="1:5" x14ac:dyDescent="0.3">
      <c r="A582" s="1" t="s">
        <v>14244</v>
      </c>
      <c r="B582" s="1" t="s">
        <v>14245</v>
      </c>
      <c r="C582" s="1" t="s">
        <v>14246</v>
      </c>
      <c r="D582" s="1" t="s">
        <v>14247</v>
      </c>
      <c r="E582" s="1" t="s">
        <v>14248</v>
      </c>
    </row>
    <row r="583" spans="1:5" x14ac:dyDescent="0.3">
      <c r="A583" s="1" t="s">
        <v>14249</v>
      </c>
      <c r="B583" s="1" t="s">
        <v>14250</v>
      </c>
      <c r="C583" s="1" t="s">
        <v>14251</v>
      </c>
      <c r="D583" s="1" t="s">
        <v>14252</v>
      </c>
      <c r="E583" s="1" t="s">
        <v>14253</v>
      </c>
    </row>
    <row r="584" spans="1:5" x14ac:dyDescent="0.3">
      <c r="A584" s="1" t="s">
        <v>14254</v>
      </c>
      <c r="B584" s="1" t="s">
        <v>14255</v>
      </c>
      <c r="C584" s="1" t="s">
        <v>14256</v>
      </c>
      <c r="D584" s="1" t="s">
        <v>14257</v>
      </c>
      <c r="E584" s="1" t="s">
        <v>14258</v>
      </c>
    </row>
    <row r="585" spans="1:5" x14ac:dyDescent="0.3">
      <c r="A585" s="1" t="s">
        <v>14259</v>
      </c>
      <c r="B585" s="1" t="s">
        <v>14260</v>
      </c>
      <c r="C585" s="1" t="s">
        <v>14261</v>
      </c>
      <c r="D585" s="1" t="s">
        <v>14262</v>
      </c>
      <c r="E585" s="1" t="s">
        <v>14263</v>
      </c>
    </row>
    <row r="586" spans="1:5" x14ac:dyDescent="0.3">
      <c r="A586" s="1" t="s">
        <v>14264</v>
      </c>
      <c r="B586" s="1" t="s">
        <v>14265</v>
      </c>
      <c r="C586" s="1" t="s">
        <v>14266</v>
      </c>
      <c r="D586" s="1" t="s">
        <v>14267</v>
      </c>
      <c r="E586" s="1" t="s">
        <v>14268</v>
      </c>
    </row>
    <row r="587" spans="1:5" x14ac:dyDescent="0.3">
      <c r="A587" s="1" t="s">
        <v>14269</v>
      </c>
      <c r="B587" s="1" t="s">
        <v>14270</v>
      </c>
      <c r="C587" s="1" t="s">
        <v>14271</v>
      </c>
      <c r="D587" s="1" t="s">
        <v>14272</v>
      </c>
      <c r="E587" s="1" t="s">
        <v>14273</v>
      </c>
    </row>
    <row r="588" spans="1:5" x14ac:dyDescent="0.3">
      <c r="A588" s="1" t="s">
        <v>14274</v>
      </c>
      <c r="B588" s="1" t="s">
        <v>14275</v>
      </c>
      <c r="C588" s="1" t="s">
        <v>14276</v>
      </c>
      <c r="D588" s="1" t="s">
        <v>14277</v>
      </c>
      <c r="E588" s="1" t="s">
        <v>14278</v>
      </c>
    </row>
    <row r="589" spans="1:5" x14ac:dyDescent="0.3">
      <c r="A589" s="1" t="s">
        <v>14279</v>
      </c>
      <c r="B589" s="1" t="s">
        <v>14280</v>
      </c>
      <c r="C589" s="1" t="s">
        <v>14281</v>
      </c>
      <c r="D589" s="1" t="s">
        <v>14282</v>
      </c>
      <c r="E589" s="1" t="s">
        <v>14283</v>
      </c>
    </row>
    <row r="590" spans="1:5" x14ac:dyDescent="0.3">
      <c r="A590" s="1" t="s">
        <v>14284</v>
      </c>
      <c r="B590" s="1" t="s">
        <v>14285</v>
      </c>
      <c r="C590" s="1" t="s">
        <v>14286</v>
      </c>
      <c r="D590" s="1" t="s">
        <v>14287</v>
      </c>
      <c r="E590" s="1" t="s">
        <v>14288</v>
      </c>
    </row>
    <row r="591" spans="1:5" x14ac:dyDescent="0.3">
      <c r="A591" s="1" t="s">
        <v>14289</v>
      </c>
      <c r="B591" s="1" t="s">
        <v>14290</v>
      </c>
      <c r="C591" s="1" t="s">
        <v>14291</v>
      </c>
      <c r="D591" s="1" t="s">
        <v>14292</v>
      </c>
      <c r="E591" s="1" t="s">
        <v>14293</v>
      </c>
    </row>
    <row r="592" spans="1:5" x14ac:dyDescent="0.3">
      <c r="A592" s="1" t="s">
        <v>14294</v>
      </c>
      <c r="B592" s="1" t="s">
        <v>14295</v>
      </c>
      <c r="C592" s="1" t="s">
        <v>14296</v>
      </c>
      <c r="D592" s="1" t="s">
        <v>14297</v>
      </c>
      <c r="E592" s="1" t="s">
        <v>14298</v>
      </c>
    </row>
    <row r="593" spans="1:5" x14ac:dyDescent="0.3">
      <c r="A593" s="1" t="s">
        <v>14299</v>
      </c>
      <c r="B593" s="1" t="s">
        <v>14300</v>
      </c>
      <c r="C593" s="1" t="s">
        <v>14301</v>
      </c>
      <c r="D593" s="1" t="s">
        <v>14302</v>
      </c>
      <c r="E593" s="1" t="s">
        <v>14303</v>
      </c>
    </row>
    <row r="594" spans="1:5" x14ac:dyDescent="0.3">
      <c r="A594" s="1" t="s">
        <v>14304</v>
      </c>
      <c r="B594" s="1" t="s">
        <v>14305</v>
      </c>
      <c r="C594" s="1" t="s">
        <v>14306</v>
      </c>
      <c r="D594" s="1" t="s">
        <v>14307</v>
      </c>
      <c r="E594" s="1" t="s">
        <v>14308</v>
      </c>
    </row>
    <row r="595" spans="1:5" x14ac:dyDescent="0.3">
      <c r="A595" s="1" t="s">
        <v>14309</v>
      </c>
      <c r="B595" s="1" t="s">
        <v>14310</v>
      </c>
      <c r="C595" s="1" t="s">
        <v>14311</v>
      </c>
      <c r="D595" s="1" t="s">
        <v>14312</v>
      </c>
      <c r="E595" s="1" t="s">
        <v>14313</v>
      </c>
    </row>
    <row r="596" spans="1:5" x14ac:dyDescent="0.3">
      <c r="A596" s="1" t="s">
        <v>14314</v>
      </c>
      <c r="B596" s="1" t="s">
        <v>14315</v>
      </c>
      <c r="C596" s="1" t="s">
        <v>14316</v>
      </c>
      <c r="D596" s="1" t="s">
        <v>14317</v>
      </c>
      <c r="E596" s="1" t="s">
        <v>14318</v>
      </c>
    </row>
    <row r="597" spans="1:5" x14ac:dyDescent="0.3">
      <c r="A597" s="1" t="s">
        <v>14319</v>
      </c>
      <c r="B597" s="1" t="s">
        <v>14320</v>
      </c>
      <c r="C597" s="1" t="s">
        <v>14321</v>
      </c>
      <c r="D597" s="1" t="s">
        <v>14322</v>
      </c>
      <c r="E597" s="1" t="s">
        <v>14323</v>
      </c>
    </row>
    <row r="598" spans="1:5" x14ac:dyDescent="0.3">
      <c r="A598" s="1" t="s">
        <v>14324</v>
      </c>
      <c r="B598" s="1" t="s">
        <v>14325</v>
      </c>
      <c r="C598" s="1" t="s">
        <v>14326</v>
      </c>
      <c r="D598" s="1" t="s">
        <v>14327</v>
      </c>
      <c r="E598" s="1" t="s">
        <v>14328</v>
      </c>
    </row>
    <row r="599" spans="1:5" x14ac:dyDescent="0.3">
      <c r="A599" s="1" t="s">
        <v>14329</v>
      </c>
      <c r="B599" s="1" t="s">
        <v>14330</v>
      </c>
      <c r="C599" s="1" t="s">
        <v>14331</v>
      </c>
      <c r="D599" s="1" t="s">
        <v>14332</v>
      </c>
      <c r="E599" s="1" t="s">
        <v>14333</v>
      </c>
    </row>
    <row r="600" spans="1:5" x14ac:dyDescent="0.3">
      <c r="A600" s="1" t="s">
        <v>14334</v>
      </c>
      <c r="B600" s="1" t="s">
        <v>14335</v>
      </c>
      <c r="C600" s="1" t="s">
        <v>14336</v>
      </c>
      <c r="D600" s="1" t="s">
        <v>14337</v>
      </c>
      <c r="E600" s="1" t="s">
        <v>14338</v>
      </c>
    </row>
    <row r="601" spans="1:5" x14ac:dyDescent="0.3">
      <c r="A601" s="1" t="s">
        <v>14339</v>
      </c>
      <c r="B601" s="1" t="s">
        <v>14340</v>
      </c>
      <c r="C601" s="1" t="s">
        <v>14341</v>
      </c>
      <c r="D601" s="1" t="s">
        <v>14342</v>
      </c>
      <c r="E601" s="1" t="s">
        <v>14343</v>
      </c>
    </row>
    <row r="602" spans="1:5" x14ac:dyDescent="0.3">
      <c r="A602" s="1" t="s">
        <v>14344</v>
      </c>
      <c r="B602" s="1" t="s">
        <v>14345</v>
      </c>
      <c r="C602" s="1" t="s">
        <v>14346</v>
      </c>
      <c r="D602" s="1" t="s">
        <v>14347</v>
      </c>
      <c r="E602" s="1" t="s">
        <v>14348</v>
      </c>
    </row>
    <row r="603" spans="1:5" x14ac:dyDescent="0.3">
      <c r="A603" s="1" t="s">
        <v>14349</v>
      </c>
      <c r="B603" s="1" t="s">
        <v>14350</v>
      </c>
      <c r="C603" s="1" t="s">
        <v>14351</v>
      </c>
      <c r="D603" s="1" t="s">
        <v>14352</v>
      </c>
      <c r="E603" s="1" t="s">
        <v>14353</v>
      </c>
    </row>
    <row r="605" spans="1:5" x14ac:dyDescent="0.3">
      <c r="A605">
        <f>(A603-A203)/(A203*100)</f>
        <v>4.7024990056201534E-3</v>
      </c>
      <c r="B605">
        <f t="shared" ref="B605:E605" si="0">(B603-B203)/(B203*100)</f>
        <v>-2.4293888048512592E-3</v>
      </c>
      <c r="C605">
        <f t="shared" si="0"/>
        <v>1.8836908104333167E-3</v>
      </c>
      <c r="D605">
        <f t="shared" si="0"/>
        <v>-2.1208482134459964E-3</v>
      </c>
      <c r="E605">
        <f t="shared" si="0"/>
        <v>2.1346215666232702E-3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39F5-96D5-460B-9477-2F6384817EE0}">
  <dimension ref="A1:E605"/>
  <sheetViews>
    <sheetView topLeftCell="A592" workbookViewId="0">
      <selection activeCell="A605" sqref="A605:E605"/>
    </sheetView>
  </sheetViews>
  <sheetFormatPr defaultRowHeight="14.4" x14ac:dyDescent="0.3"/>
  <cols>
    <col min="1" max="1" width="29.21875" bestFit="1" customWidth="1"/>
    <col min="2" max="2" width="28.109375" bestFit="1" customWidth="1"/>
    <col min="3" max="3" width="22.44140625" bestFit="1" customWidth="1"/>
    <col min="4" max="4" width="28.5546875" bestFit="1" customWidth="1"/>
    <col min="5" max="5" width="3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2417</v>
      </c>
      <c r="B2" s="1" t="s">
        <v>7</v>
      </c>
      <c r="C2" s="1" t="s">
        <v>6</v>
      </c>
      <c r="D2" s="1" t="s">
        <v>8</v>
      </c>
      <c r="E2" s="1" t="s">
        <v>9</v>
      </c>
    </row>
    <row r="3" spans="1:5" x14ac:dyDescent="0.3">
      <c r="A3" s="1" t="s">
        <v>12</v>
      </c>
      <c r="B3" s="1" t="s">
        <v>12</v>
      </c>
      <c r="C3" s="1" t="s">
        <v>12</v>
      </c>
      <c r="D3" s="1" t="s">
        <v>12</v>
      </c>
      <c r="E3" s="1" t="s">
        <v>12</v>
      </c>
    </row>
    <row r="4" spans="1:5" x14ac:dyDescent="0.3">
      <c r="A4" s="1" t="s">
        <v>2418</v>
      </c>
      <c r="B4" s="1" t="s">
        <v>14</v>
      </c>
      <c r="C4" s="1" t="s">
        <v>13</v>
      </c>
      <c r="D4" s="1" t="s">
        <v>15</v>
      </c>
      <c r="E4" s="1" t="s">
        <v>16</v>
      </c>
    </row>
    <row r="5" spans="1:5" x14ac:dyDescent="0.3">
      <c r="A5" s="1" t="s">
        <v>5414</v>
      </c>
      <c r="B5" s="1" t="s">
        <v>5415</v>
      </c>
      <c r="C5" s="1" t="s">
        <v>5416</v>
      </c>
      <c r="D5" s="1" t="s">
        <v>5417</v>
      </c>
      <c r="E5" s="1" t="s">
        <v>5418</v>
      </c>
    </row>
    <row r="6" spans="1:5" x14ac:dyDescent="0.3">
      <c r="A6" s="1" t="s">
        <v>5419</v>
      </c>
      <c r="B6" s="1" t="s">
        <v>5420</v>
      </c>
      <c r="C6" s="1" t="s">
        <v>5421</v>
      </c>
      <c r="D6" s="1" t="s">
        <v>5422</v>
      </c>
      <c r="E6" s="1" t="s">
        <v>5423</v>
      </c>
    </row>
    <row r="7" spans="1:5" x14ac:dyDescent="0.3">
      <c r="A7" s="1" t="s">
        <v>5424</v>
      </c>
      <c r="B7" s="1" t="s">
        <v>5425</v>
      </c>
      <c r="C7" s="1" t="s">
        <v>5426</v>
      </c>
      <c r="D7" s="1" t="s">
        <v>5427</v>
      </c>
      <c r="E7" s="1" t="s">
        <v>5428</v>
      </c>
    </row>
    <row r="8" spans="1:5" x14ac:dyDescent="0.3">
      <c r="A8" s="1" t="s">
        <v>8409</v>
      </c>
      <c r="B8" s="1" t="s">
        <v>8410</v>
      </c>
      <c r="C8" s="1" t="s">
        <v>5431</v>
      </c>
      <c r="D8" s="1" t="s">
        <v>8411</v>
      </c>
      <c r="E8" s="1" t="s">
        <v>5433</v>
      </c>
    </row>
    <row r="9" spans="1:5" x14ac:dyDescent="0.3">
      <c r="A9" s="1" t="s">
        <v>8412</v>
      </c>
      <c r="B9" s="1" t="s">
        <v>8413</v>
      </c>
      <c r="C9" s="1" t="s">
        <v>14354</v>
      </c>
      <c r="D9" s="1" t="s">
        <v>14355</v>
      </c>
      <c r="E9" s="1" t="s">
        <v>11387</v>
      </c>
    </row>
    <row r="10" spans="1:5" x14ac:dyDescent="0.3">
      <c r="A10" s="1" t="s">
        <v>8417</v>
      </c>
      <c r="B10" s="1" t="s">
        <v>8418</v>
      </c>
      <c r="C10" s="1" t="s">
        <v>14356</v>
      </c>
      <c r="D10" s="1" t="s">
        <v>14357</v>
      </c>
      <c r="E10" s="1" t="s">
        <v>11388</v>
      </c>
    </row>
    <row r="11" spans="1:5" x14ac:dyDescent="0.3">
      <c r="A11" s="1" t="s">
        <v>11389</v>
      </c>
      <c r="B11" s="1" t="s">
        <v>11390</v>
      </c>
      <c r="C11" s="1" t="s">
        <v>14358</v>
      </c>
      <c r="D11" s="1" t="s">
        <v>14359</v>
      </c>
      <c r="E11" s="1" t="s">
        <v>11393</v>
      </c>
    </row>
    <row r="12" spans="1:5" x14ac:dyDescent="0.3">
      <c r="A12" s="1" t="s">
        <v>11394</v>
      </c>
      <c r="B12" s="1" t="s">
        <v>11395</v>
      </c>
      <c r="C12" s="1" t="s">
        <v>14360</v>
      </c>
      <c r="D12" s="1" t="s">
        <v>14361</v>
      </c>
      <c r="E12" s="1" t="s">
        <v>11398</v>
      </c>
    </row>
    <row r="13" spans="1:5" x14ac:dyDescent="0.3">
      <c r="A13" s="1" t="s">
        <v>11399</v>
      </c>
      <c r="B13" s="1" t="s">
        <v>11400</v>
      </c>
      <c r="C13" s="1" t="s">
        <v>14362</v>
      </c>
      <c r="D13" s="1" t="s">
        <v>14363</v>
      </c>
      <c r="E13" s="1" t="s">
        <v>11403</v>
      </c>
    </row>
    <row r="14" spans="1:5" x14ac:dyDescent="0.3">
      <c r="A14" s="1" t="s">
        <v>11404</v>
      </c>
      <c r="B14" s="1" t="s">
        <v>11405</v>
      </c>
      <c r="C14" s="1" t="s">
        <v>14364</v>
      </c>
      <c r="D14" s="1" t="s">
        <v>14365</v>
      </c>
      <c r="E14" s="1" t="s">
        <v>11408</v>
      </c>
    </row>
    <row r="15" spans="1:5" x14ac:dyDescent="0.3">
      <c r="A15" s="1" t="s">
        <v>11409</v>
      </c>
      <c r="B15" s="1" t="s">
        <v>11410</v>
      </c>
      <c r="C15" s="1" t="s">
        <v>14366</v>
      </c>
      <c r="D15" s="1" t="s">
        <v>14367</v>
      </c>
      <c r="E15" s="1" t="s">
        <v>11413</v>
      </c>
    </row>
    <row r="16" spans="1:5" x14ac:dyDescent="0.3">
      <c r="A16" s="1" t="s">
        <v>11414</v>
      </c>
      <c r="B16" s="1" t="s">
        <v>11415</v>
      </c>
      <c r="C16" s="1" t="s">
        <v>14368</v>
      </c>
      <c r="D16" s="1" t="s">
        <v>14369</v>
      </c>
      <c r="E16" s="1" t="s">
        <v>11418</v>
      </c>
    </row>
    <row r="17" spans="1:5" x14ac:dyDescent="0.3">
      <c r="A17" s="1" t="s">
        <v>11419</v>
      </c>
      <c r="B17" s="1" t="s">
        <v>11420</v>
      </c>
      <c r="C17" s="1" t="s">
        <v>14370</v>
      </c>
      <c r="D17" s="1" t="s">
        <v>14371</v>
      </c>
      <c r="E17" s="1" t="s">
        <v>11423</v>
      </c>
    </row>
    <row r="18" spans="1:5" x14ac:dyDescent="0.3">
      <c r="A18" s="1" t="s">
        <v>11424</v>
      </c>
      <c r="B18" s="1" t="s">
        <v>11425</v>
      </c>
      <c r="C18" s="1" t="s">
        <v>14372</v>
      </c>
      <c r="D18" s="1" t="s">
        <v>14373</v>
      </c>
      <c r="E18" s="1" t="s">
        <v>11428</v>
      </c>
    </row>
    <row r="19" spans="1:5" x14ac:dyDescent="0.3">
      <c r="A19" s="1" t="s">
        <v>11429</v>
      </c>
      <c r="B19" s="1" t="s">
        <v>11430</v>
      </c>
      <c r="C19" s="1" t="s">
        <v>14374</v>
      </c>
      <c r="D19" s="1" t="s">
        <v>14375</v>
      </c>
      <c r="E19" s="1" t="s">
        <v>11433</v>
      </c>
    </row>
    <row r="20" spans="1:5" x14ac:dyDescent="0.3">
      <c r="A20" s="1" t="s">
        <v>11434</v>
      </c>
      <c r="B20" s="1" t="s">
        <v>11435</v>
      </c>
      <c r="C20" s="1" t="s">
        <v>14376</v>
      </c>
      <c r="D20" s="1" t="s">
        <v>14377</v>
      </c>
      <c r="E20" s="1" t="s">
        <v>11438</v>
      </c>
    </row>
    <row r="21" spans="1:5" x14ac:dyDescent="0.3">
      <c r="A21" s="1" t="s">
        <v>11439</v>
      </c>
      <c r="B21" s="1" t="s">
        <v>11440</v>
      </c>
      <c r="C21" s="1" t="s">
        <v>14378</v>
      </c>
      <c r="D21" s="1" t="s">
        <v>14379</v>
      </c>
      <c r="E21" s="1" t="s">
        <v>11443</v>
      </c>
    </row>
    <row r="22" spans="1:5" x14ac:dyDescent="0.3">
      <c r="A22" s="1" t="s">
        <v>11444</v>
      </c>
      <c r="B22" s="1" t="s">
        <v>11445</v>
      </c>
      <c r="C22" s="1" t="s">
        <v>14380</v>
      </c>
      <c r="D22" s="1" t="s">
        <v>14381</v>
      </c>
      <c r="E22" s="1" t="s">
        <v>11448</v>
      </c>
    </row>
    <row r="23" spans="1:5" x14ac:dyDescent="0.3">
      <c r="A23" s="1" t="s">
        <v>11449</v>
      </c>
      <c r="B23" s="1" t="s">
        <v>11450</v>
      </c>
      <c r="C23" s="1" t="s">
        <v>14382</v>
      </c>
      <c r="D23" s="1" t="s">
        <v>14383</v>
      </c>
      <c r="E23" s="1" t="s">
        <v>11453</v>
      </c>
    </row>
    <row r="24" spans="1:5" x14ac:dyDescent="0.3">
      <c r="A24" s="1" t="s">
        <v>11454</v>
      </c>
      <c r="B24" s="1" t="s">
        <v>11455</v>
      </c>
      <c r="C24" s="1" t="s">
        <v>14384</v>
      </c>
      <c r="D24" s="1" t="s">
        <v>14385</v>
      </c>
      <c r="E24" s="1" t="s">
        <v>11458</v>
      </c>
    </row>
    <row r="25" spans="1:5" x14ac:dyDescent="0.3">
      <c r="A25" s="1" t="s">
        <v>11459</v>
      </c>
      <c r="B25" s="1" t="s">
        <v>11460</v>
      </c>
      <c r="C25" s="1" t="s">
        <v>14386</v>
      </c>
      <c r="D25" s="1" t="s">
        <v>14387</v>
      </c>
      <c r="E25" s="1" t="s">
        <v>11463</v>
      </c>
    </row>
    <row r="26" spans="1:5" x14ac:dyDescent="0.3">
      <c r="A26" s="1" t="s">
        <v>11464</v>
      </c>
      <c r="B26" s="1" t="s">
        <v>11465</v>
      </c>
      <c r="C26" s="1" t="s">
        <v>14388</v>
      </c>
      <c r="D26" s="1" t="s">
        <v>14389</v>
      </c>
      <c r="E26" s="1" t="s">
        <v>11468</v>
      </c>
    </row>
    <row r="27" spans="1:5" x14ac:dyDescent="0.3">
      <c r="A27" s="1" t="s">
        <v>11469</v>
      </c>
      <c r="B27" s="1" t="s">
        <v>11470</v>
      </c>
      <c r="C27" s="1" t="s">
        <v>14390</v>
      </c>
      <c r="D27" s="1" t="s">
        <v>14391</v>
      </c>
      <c r="E27" s="1" t="s">
        <v>11473</v>
      </c>
    </row>
    <row r="28" spans="1:5" x14ac:dyDescent="0.3">
      <c r="A28" s="1" t="s">
        <v>11474</v>
      </c>
      <c r="B28" s="1" t="s">
        <v>11475</v>
      </c>
      <c r="C28" s="1" t="s">
        <v>14392</v>
      </c>
      <c r="D28" s="1" t="s">
        <v>14393</v>
      </c>
      <c r="E28" s="1" t="s">
        <v>11478</v>
      </c>
    </row>
    <row r="29" spans="1:5" x14ac:dyDescent="0.3">
      <c r="A29" s="1" t="s">
        <v>11479</v>
      </c>
      <c r="B29" s="1" t="s">
        <v>11480</v>
      </c>
      <c r="C29" s="1" t="s">
        <v>14394</v>
      </c>
      <c r="D29" s="1" t="s">
        <v>14395</v>
      </c>
      <c r="E29" s="1" t="s">
        <v>11483</v>
      </c>
    </row>
    <row r="30" spans="1:5" x14ac:dyDescent="0.3">
      <c r="A30" s="1" t="s">
        <v>11484</v>
      </c>
      <c r="B30" s="1" t="s">
        <v>11485</v>
      </c>
      <c r="C30" s="1" t="s">
        <v>14396</v>
      </c>
      <c r="D30" s="1" t="s">
        <v>14397</v>
      </c>
      <c r="E30" s="1" t="s">
        <v>11488</v>
      </c>
    </row>
    <row r="31" spans="1:5" x14ac:dyDescent="0.3">
      <c r="A31" s="1" t="s">
        <v>11489</v>
      </c>
      <c r="B31" s="1" t="s">
        <v>11490</v>
      </c>
      <c r="C31" s="1" t="s">
        <v>14398</v>
      </c>
      <c r="D31" s="1" t="s">
        <v>14399</v>
      </c>
      <c r="E31" s="1" t="s">
        <v>11493</v>
      </c>
    </row>
    <row r="32" spans="1:5" x14ac:dyDescent="0.3">
      <c r="A32" s="1" t="s">
        <v>11494</v>
      </c>
      <c r="B32" s="1" t="s">
        <v>11495</v>
      </c>
      <c r="C32" s="1" t="s">
        <v>14400</v>
      </c>
      <c r="D32" s="1" t="s">
        <v>14401</v>
      </c>
      <c r="E32" s="1" t="s">
        <v>11498</v>
      </c>
    </row>
    <row r="33" spans="1:5" x14ac:dyDescent="0.3">
      <c r="A33" s="1" t="s">
        <v>11499</v>
      </c>
      <c r="B33" s="1" t="s">
        <v>11500</v>
      </c>
      <c r="C33" s="1" t="s">
        <v>14402</v>
      </c>
      <c r="D33" s="1" t="s">
        <v>14403</v>
      </c>
      <c r="E33" s="1" t="s">
        <v>11503</v>
      </c>
    </row>
    <row r="34" spans="1:5" x14ac:dyDescent="0.3">
      <c r="A34" s="1" t="s">
        <v>11504</v>
      </c>
      <c r="B34" s="1" t="s">
        <v>11505</v>
      </c>
      <c r="C34" s="1" t="s">
        <v>14404</v>
      </c>
      <c r="D34" s="1" t="s">
        <v>14405</v>
      </c>
      <c r="E34" s="1" t="s">
        <v>11508</v>
      </c>
    </row>
    <row r="35" spans="1:5" x14ac:dyDescent="0.3">
      <c r="A35" s="1" t="s">
        <v>11509</v>
      </c>
      <c r="B35" s="1" t="s">
        <v>11510</v>
      </c>
      <c r="C35" s="1" t="s">
        <v>14406</v>
      </c>
      <c r="D35" s="1" t="s">
        <v>14407</v>
      </c>
      <c r="E35" s="1" t="s">
        <v>11513</v>
      </c>
    </row>
    <row r="36" spans="1:5" x14ac:dyDescent="0.3">
      <c r="A36" s="1" t="s">
        <v>11514</v>
      </c>
      <c r="B36" s="1" t="s">
        <v>11515</v>
      </c>
      <c r="C36" s="1" t="s">
        <v>14408</v>
      </c>
      <c r="D36" s="1" t="s">
        <v>14409</v>
      </c>
      <c r="E36" s="1" t="s">
        <v>11518</v>
      </c>
    </row>
    <row r="37" spans="1:5" x14ac:dyDescent="0.3">
      <c r="A37" s="1" t="s">
        <v>11519</v>
      </c>
      <c r="B37" s="1" t="s">
        <v>11520</v>
      </c>
      <c r="C37" s="1" t="s">
        <v>14410</v>
      </c>
      <c r="D37" s="1" t="s">
        <v>14411</v>
      </c>
      <c r="E37" s="1" t="s">
        <v>11523</v>
      </c>
    </row>
    <row r="38" spans="1:5" x14ac:dyDescent="0.3">
      <c r="A38" s="1" t="s">
        <v>11524</v>
      </c>
      <c r="B38" s="1" t="s">
        <v>11525</v>
      </c>
      <c r="C38" s="1" t="s">
        <v>14412</v>
      </c>
      <c r="D38" s="1" t="s">
        <v>14413</v>
      </c>
      <c r="E38" s="1" t="s">
        <v>11528</v>
      </c>
    </row>
    <row r="39" spans="1:5" x14ac:dyDescent="0.3">
      <c r="A39" s="1" t="s">
        <v>11529</v>
      </c>
      <c r="B39" s="1" t="s">
        <v>11530</v>
      </c>
      <c r="C39" s="1" t="s">
        <v>14414</v>
      </c>
      <c r="D39" s="1" t="s">
        <v>14415</v>
      </c>
      <c r="E39" s="1" t="s">
        <v>11533</v>
      </c>
    </row>
    <row r="40" spans="1:5" x14ac:dyDescent="0.3">
      <c r="A40" s="1" t="s">
        <v>11534</v>
      </c>
      <c r="B40" s="1" t="s">
        <v>11535</v>
      </c>
      <c r="C40" s="1" t="s">
        <v>14416</v>
      </c>
      <c r="D40" s="1" t="s">
        <v>14417</v>
      </c>
      <c r="E40" s="1" t="s">
        <v>11538</v>
      </c>
    </row>
    <row r="41" spans="1:5" x14ac:dyDescent="0.3">
      <c r="A41" s="1" t="s">
        <v>11539</v>
      </c>
      <c r="B41" s="1" t="s">
        <v>11540</v>
      </c>
      <c r="C41" s="1" t="s">
        <v>14418</v>
      </c>
      <c r="D41" s="1" t="s">
        <v>14419</v>
      </c>
      <c r="E41" s="1" t="s">
        <v>11543</v>
      </c>
    </row>
    <row r="42" spans="1:5" x14ac:dyDescent="0.3">
      <c r="A42" s="1" t="s">
        <v>11544</v>
      </c>
      <c r="B42" s="1" t="s">
        <v>11545</v>
      </c>
      <c r="C42" s="1" t="s">
        <v>14420</v>
      </c>
      <c r="D42" s="1" t="s">
        <v>14421</v>
      </c>
      <c r="E42" s="1" t="s">
        <v>11548</v>
      </c>
    </row>
    <row r="43" spans="1:5" x14ac:dyDescent="0.3">
      <c r="A43" s="1" t="s">
        <v>11549</v>
      </c>
      <c r="B43" s="1" t="s">
        <v>11550</v>
      </c>
      <c r="C43" s="1" t="s">
        <v>14422</v>
      </c>
      <c r="D43" s="1" t="s">
        <v>14423</v>
      </c>
      <c r="E43" s="1" t="s">
        <v>11553</v>
      </c>
    </row>
    <row r="44" spans="1:5" x14ac:dyDescent="0.3">
      <c r="A44" s="1" t="s">
        <v>11554</v>
      </c>
      <c r="B44" s="1" t="s">
        <v>11555</v>
      </c>
      <c r="C44" s="1" t="s">
        <v>14424</v>
      </c>
      <c r="D44" s="1" t="s">
        <v>14425</v>
      </c>
      <c r="E44" s="1" t="s">
        <v>11558</v>
      </c>
    </row>
    <row r="45" spans="1:5" x14ac:dyDescent="0.3">
      <c r="A45" s="1" t="s">
        <v>11559</v>
      </c>
      <c r="B45" s="1" t="s">
        <v>11560</v>
      </c>
      <c r="C45" s="1" t="s">
        <v>14426</v>
      </c>
      <c r="D45" s="1" t="s">
        <v>14427</v>
      </c>
      <c r="E45" s="1" t="s">
        <v>11563</v>
      </c>
    </row>
    <row r="46" spans="1:5" x14ac:dyDescent="0.3">
      <c r="A46" s="1" t="s">
        <v>11564</v>
      </c>
      <c r="B46" s="1" t="s">
        <v>11565</v>
      </c>
      <c r="C46" s="1" t="s">
        <v>14428</v>
      </c>
      <c r="D46" s="1" t="s">
        <v>14429</v>
      </c>
      <c r="E46" s="1" t="s">
        <v>11568</v>
      </c>
    </row>
    <row r="47" spans="1:5" x14ac:dyDescent="0.3">
      <c r="A47" s="1" t="s">
        <v>11569</v>
      </c>
      <c r="B47" s="1" t="s">
        <v>11570</v>
      </c>
      <c r="C47" s="1" t="s">
        <v>14430</v>
      </c>
      <c r="D47" s="1" t="s">
        <v>14431</v>
      </c>
      <c r="E47" s="1" t="s">
        <v>11573</v>
      </c>
    </row>
    <row r="48" spans="1:5" x14ac:dyDescent="0.3">
      <c r="A48" s="1" t="s">
        <v>11574</v>
      </c>
      <c r="B48" s="1" t="s">
        <v>11575</v>
      </c>
      <c r="C48" s="1" t="s">
        <v>14432</v>
      </c>
      <c r="D48" s="1" t="s">
        <v>14433</v>
      </c>
      <c r="E48" s="1" t="s">
        <v>11578</v>
      </c>
    </row>
    <row r="49" spans="1:5" x14ac:dyDescent="0.3">
      <c r="A49" s="1" t="s">
        <v>11579</v>
      </c>
      <c r="B49" s="1" t="s">
        <v>11580</v>
      </c>
      <c r="C49" s="1" t="s">
        <v>14434</v>
      </c>
      <c r="D49" s="1" t="s">
        <v>14435</v>
      </c>
      <c r="E49" s="1" t="s">
        <v>11583</v>
      </c>
    </row>
    <row r="50" spans="1:5" x14ac:dyDescent="0.3">
      <c r="A50" s="1" t="s">
        <v>11584</v>
      </c>
      <c r="B50" s="1" t="s">
        <v>11585</v>
      </c>
      <c r="C50" s="1" t="s">
        <v>14436</v>
      </c>
      <c r="D50" s="1" t="s">
        <v>14437</v>
      </c>
      <c r="E50" s="1" t="s">
        <v>11588</v>
      </c>
    </row>
    <row r="51" spans="1:5" x14ac:dyDescent="0.3">
      <c r="A51" s="1" t="s">
        <v>11589</v>
      </c>
      <c r="B51" s="1" t="s">
        <v>11590</v>
      </c>
      <c r="C51" s="1" t="s">
        <v>14438</v>
      </c>
      <c r="D51" s="1" t="s">
        <v>14439</v>
      </c>
      <c r="E51" s="1" t="s">
        <v>11593</v>
      </c>
    </row>
    <row r="52" spans="1:5" x14ac:dyDescent="0.3">
      <c r="A52" s="1" t="s">
        <v>11594</v>
      </c>
      <c r="B52" s="1" t="s">
        <v>11595</v>
      </c>
      <c r="C52" s="1" t="s">
        <v>14440</v>
      </c>
      <c r="D52" s="1" t="s">
        <v>14441</v>
      </c>
      <c r="E52" s="1" t="s">
        <v>11598</v>
      </c>
    </row>
    <row r="53" spans="1:5" x14ac:dyDescent="0.3">
      <c r="A53" s="1" t="s">
        <v>11599</v>
      </c>
      <c r="B53" s="1" t="s">
        <v>11600</v>
      </c>
      <c r="C53" s="1" t="s">
        <v>14442</v>
      </c>
      <c r="D53" s="1" t="s">
        <v>14443</v>
      </c>
      <c r="E53" s="1" t="s">
        <v>11603</v>
      </c>
    </row>
    <row r="54" spans="1:5" x14ac:dyDescent="0.3">
      <c r="A54" s="1" t="s">
        <v>11604</v>
      </c>
      <c r="B54" s="1" t="s">
        <v>11605</v>
      </c>
      <c r="C54" s="1" t="s">
        <v>14444</v>
      </c>
      <c r="D54" s="1" t="s">
        <v>14445</v>
      </c>
      <c r="E54" s="1" t="s">
        <v>11608</v>
      </c>
    </row>
    <row r="55" spans="1:5" x14ac:dyDescent="0.3">
      <c r="A55" s="1" t="s">
        <v>11609</v>
      </c>
      <c r="B55" s="1" t="s">
        <v>11610</v>
      </c>
      <c r="C55" s="1" t="s">
        <v>14446</v>
      </c>
      <c r="D55" s="1" t="s">
        <v>14447</v>
      </c>
      <c r="E55" s="1" t="s">
        <v>11613</v>
      </c>
    </row>
    <row r="56" spans="1:5" x14ac:dyDescent="0.3">
      <c r="A56" s="1" t="s">
        <v>11614</v>
      </c>
      <c r="B56" s="1" t="s">
        <v>11615</v>
      </c>
      <c r="C56" s="1" t="s">
        <v>14448</v>
      </c>
      <c r="D56" s="1" t="s">
        <v>14449</v>
      </c>
      <c r="E56" s="1" t="s">
        <v>11618</v>
      </c>
    </row>
    <row r="57" spans="1:5" x14ac:dyDescent="0.3">
      <c r="A57" s="1" t="s">
        <v>11619</v>
      </c>
      <c r="B57" s="1" t="s">
        <v>11620</v>
      </c>
      <c r="C57" s="1" t="s">
        <v>14450</v>
      </c>
      <c r="D57" s="1" t="s">
        <v>14451</v>
      </c>
      <c r="E57" s="1" t="s">
        <v>11623</v>
      </c>
    </row>
    <row r="58" spans="1:5" x14ac:dyDescent="0.3">
      <c r="A58" s="1" t="s">
        <v>11624</v>
      </c>
      <c r="B58" s="1" t="s">
        <v>11625</v>
      </c>
      <c r="C58" s="1" t="s">
        <v>14452</v>
      </c>
      <c r="D58" s="1" t="s">
        <v>14453</v>
      </c>
      <c r="E58" s="1" t="s">
        <v>11628</v>
      </c>
    </row>
    <row r="59" spans="1:5" x14ac:dyDescent="0.3">
      <c r="A59" s="1" t="s">
        <v>11629</v>
      </c>
      <c r="B59" s="1" t="s">
        <v>11630</v>
      </c>
      <c r="C59" s="1" t="s">
        <v>14454</v>
      </c>
      <c r="D59" s="1" t="s">
        <v>14455</v>
      </c>
      <c r="E59" s="1" t="s">
        <v>11633</v>
      </c>
    </row>
    <row r="60" spans="1:5" x14ac:dyDescent="0.3">
      <c r="A60" s="1" t="s">
        <v>11634</v>
      </c>
      <c r="B60" s="1" t="s">
        <v>11635</v>
      </c>
      <c r="C60" s="1" t="s">
        <v>14456</v>
      </c>
      <c r="D60" s="1" t="s">
        <v>14457</v>
      </c>
      <c r="E60" s="1" t="s">
        <v>11638</v>
      </c>
    </row>
    <row r="61" spans="1:5" x14ac:dyDescent="0.3">
      <c r="A61" s="1" t="s">
        <v>11639</v>
      </c>
      <c r="B61" s="1" t="s">
        <v>11640</v>
      </c>
      <c r="C61" s="1" t="s">
        <v>14458</v>
      </c>
      <c r="D61" s="1" t="s">
        <v>14459</v>
      </c>
      <c r="E61" s="1" t="s">
        <v>11643</v>
      </c>
    </row>
    <row r="62" spans="1:5" x14ac:dyDescent="0.3">
      <c r="A62" s="1" t="s">
        <v>11644</v>
      </c>
      <c r="B62" s="1" t="s">
        <v>11645</v>
      </c>
      <c r="C62" s="1" t="s">
        <v>14460</v>
      </c>
      <c r="D62" s="1" t="s">
        <v>14461</v>
      </c>
      <c r="E62" s="1" t="s">
        <v>11648</v>
      </c>
    </row>
    <row r="63" spans="1:5" x14ac:dyDescent="0.3">
      <c r="A63" s="1" t="s">
        <v>11649</v>
      </c>
      <c r="B63" s="1" t="s">
        <v>11650</v>
      </c>
      <c r="C63" s="1" t="s">
        <v>14462</v>
      </c>
      <c r="D63" s="1" t="s">
        <v>14463</v>
      </c>
      <c r="E63" s="1" t="s">
        <v>11653</v>
      </c>
    </row>
    <row r="64" spans="1:5" x14ac:dyDescent="0.3">
      <c r="A64" s="1" t="s">
        <v>11654</v>
      </c>
      <c r="B64" s="1" t="s">
        <v>11655</v>
      </c>
      <c r="C64" s="1" t="s">
        <v>14464</v>
      </c>
      <c r="D64" s="1" t="s">
        <v>14465</v>
      </c>
      <c r="E64" s="1" t="s">
        <v>11658</v>
      </c>
    </row>
    <row r="65" spans="1:5" x14ac:dyDescent="0.3">
      <c r="A65" s="1" t="s">
        <v>11659</v>
      </c>
      <c r="B65" s="1" t="s">
        <v>11660</v>
      </c>
      <c r="C65" s="1" t="s">
        <v>14466</v>
      </c>
      <c r="D65" s="1" t="s">
        <v>14467</v>
      </c>
      <c r="E65" s="1" t="s">
        <v>11663</v>
      </c>
    </row>
    <row r="66" spans="1:5" x14ac:dyDescent="0.3">
      <c r="A66" s="1" t="s">
        <v>11664</v>
      </c>
      <c r="B66" s="1" t="s">
        <v>11665</v>
      </c>
      <c r="C66" s="1" t="s">
        <v>14468</v>
      </c>
      <c r="D66" s="1" t="s">
        <v>14469</v>
      </c>
      <c r="E66" s="1" t="s">
        <v>11668</v>
      </c>
    </row>
    <row r="67" spans="1:5" x14ac:dyDescent="0.3">
      <c r="A67" s="1" t="s">
        <v>11669</v>
      </c>
      <c r="B67" s="1" t="s">
        <v>11670</v>
      </c>
      <c r="C67" s="1" t="s">
        <v>14470</v>
      </c>
      <c r="D67" s="1" t="s">
        <v>14471</v>
      </c>
      <c r="E67" s="1" t="s">
        <v>11673</v>
      </c>
    </row>
    <row r="68" spans="1:5" x14ac:dyDescent="0.3">
      <c r="A68" s="1" t="s">
        <v>11674</v>
      </c>
      <c r="B68" s="1" t="s">
        <v>11675</v>
      </c>
      <c r="C68" s="1" t="s">
        <v>14472</v>
      </c>
      <c r="D68" s="1" t="s">
        <v>14473</v>
      </c>
      <c r="E68" s="1" t="s">
        <v>11678</v>
      </c>
    </row>
    <row r="69" spans="1:5" x14ac:dyDescent="0.3">
      <c r="A69" s="1" t="s">
        <v>11679</v>
      </c>
      <c r="B69" s="1" t="s">
        <v>11680</v>
      </c>
      <c r="C69" s="1" t="s">
        <v>14474</v>
      </c>
      <c r="D69" s="1" t="s">
        <v>14475</v>
      </c>
      <c r="E69" s="1" t="s">
        <v>11683</v>
      </c>
    </row>
    <row r="70" spans="1:5" x14ac:dyDescent="0.3">
      <c r="A70" s="1" t="s">
        <v>11684</v>
      </c>
      <c r="B70" s="1" t="s">
        <v>11685</v>
      </c>
      <c r="C70" s="1" t="s">
        <v>14476</v>
      </c>
      <c r="D70" s="1" t="s">
        <v>14477</v>
      </c>
      <c r="E70" s="1" t="s">
        <v>11688</v>
      </c>
    </row>
    <row r="71" spans="1:5" x14ac:dyDescent="0.3">
      <c r="A71" s="1" t="s">
        <v>11689</v>
      </c>
      <c r="B71" s="1" t="s">
        <v>11690</v>
      </c>
      <c r="C71" s="1" t="s">
        <v>14478</v>
      </c>
      <c r="D71" s="1" t="s">
        <v>14479</v>
      </c>
      <c r="E71" s="1" t="s">
        <v>11693</v>
      </c>
    </row>
    <row r="72" spans="1:5" x14ac:dyDescent="0.3">
      <c r="A72" s="1" t="s">
        <v>11694</v>
      </c>
      <c r="B72" s="1" t="s">
        <v>11695</v>
      </c>
      <c r="C72" s="1" t="s">
        <v>14480</v>
      </c>
      <c r="D72" s="1" t="s">
        <v>14481</v>
      </c>
      <c r="E72" s="1" t="s">
        <v>11698</v>
      </c>
    </row>
    <row r="73" spans="1:5" x14ac:dyDescent="0.3">
      <c r="A73" s="1" t="s">
        <v>11699</v>
      </c>
      <c r="B73" s="1" t="s">
        <v>11700</v>
      </c>
      <c r="C73" s="1" t="s">
        <v>14482</v>
      </c>
      <c r="D73" s="1" t="s">
        <v>14483</v>
      </c>
      <c r="E73" s="1" t="s">
        <v>11703</v>
      </c>
    </row>
    <row r="74" spans="1:5" x14ac:dyDescent="0.3">
      <c r="A74" s="1" t="s">
        <v>11704</v>
      </c>
      <c r="B74" s="1" t="s">
        <v>11705</v>
      </c>
      <c r="C74" s="1" t="s">
        <v>14484</v>
      </c>
      <c r="D74" s="1" t="s">
        <v>14485</v>
      </c>
      <c r="E74" s="1" t="s">
        <v>11708</v>
      </c>
    </row>
    <row r="75" spans="1:5" x14ac:dyDescent="0.3">
      <c r="A75" s="1" t="s">
        <v>11709</v>
      </c>
      <c r="B75" s="1" t="s">
        <v>11710</v>
      </c>
      <c r="C75" s="1" t="s">
        <v>14486</v>
      </c>
      <c r="D75" s="1" t="s">
        <v>14487</v>
      </c>
      <c r="E75" s="1" t="s">
        <v>11713</v>
      </c>
    </row>
    <row r="76" spans="1:5" x14ac:dyDescent="0.3">
      <c r="A76" s="1" t="s">
        <v>11714</v>
      </c>
      <c r="B76" s="1" t="s">
        <v>11715</v>
      </c>
      <c r="C76" s="1" t="s">
        <v>14488</v>
      </c>
      <c r="D76" s="1" t="s">
        <v>14489</v>
      </c>
      <c r="E76" s="1" t="s">
        <v>11718</v>
      </c>
    </row>
    <row r="77" spans="1:5" x14ac:dyDescent="0.3">
      <c r="A77" s="1" t="s">
        <v>11719</v>
      </c>
      <c r="B77" s="1" t="s">
        <v>11720</v>
      </c>
      <c r="C77" s="1" t="s">
        <v>14490</v>
      </c>
      <c r="D77" s="1" t="s">
        <v>14491</v>
      </c>
      <c r="E77" s="1" t="s">
        <v>11723</v>
      </c>
    </row>
    <row r="78" spans="1:5" x14ac:dyDescent="0.3">
      <c r="A78" s="1" t="s">
        <v>11724</v>
      </c>
      <c r="B78" s="1" t="s">
        <v>11725</v>
      </c>
      <c r="C78" s="1" t="s">
        <v>14492</v>
      </c>
      <c r="D78" s="1" t="s">
        <v>14493</v>
      </c>
      <c r="E78" s="1" t="s">
        <v>11728</v>
      </c>
    </row>
    <row r="79" spans="1:5" x14ac:dyDescent="0.3">
      <c r="A79" s="1" t="s">
        <v>11729</v>
      </c>
      <c r="B79" s="1" t="s">
        <v>11730</v>
      </c>
      <c r="C79" s="1" t="s">
        <v>14494</v>
      </c>
      <c r="D79" s="1" t="s">
        <v>14495</v>
      </c>
      <c r="E79" s="1" t="s">
        <v>11733</v>
      </c>
    </row>
    <row r="80" spans="1:5" x14ac:dyDescent="0.3">
      <c r="A80" s="1" t="s">
        <v>11734</v>
      </c>
      <c r="B80" s="1" t="s">
        <v>11735</v>
      </c>
      <c r="C80" s="1" t="s">
        <v>14496</v>
      </c>
      <c r="D80" s="1" t="s">
        <v>14497</v>
      </c>
      <c r="E80" s="1" t="s">
        <v>11738</v>
      </c>
    </row>
    <row r="81" spans="1:5" x14ac:dyDescent="0.3">
      <c r="A81" s="1" t="s">
        <v>11739</v>
      </c>
      <c r="B81" s="1" t="s">
        <v>11740</v>
      </c>
      <c r="C81" s="1" t="s">
        <v>14498</v>
      </c>
      <c r="D81" s="1" t="s">
        <v>14499</v>
      </c>
      <c r="E81" s="1" t="s">
        <v>11743</v>
      </c>
    </row>
    <row r="82" spans="1:5" x14ac:dyDescent="0.3">
      <c r="A82" s="1" t="s">
        <v>11744</v>
      </c>
      <c r="B82" s="1" t="s">
        <v>11745</v>
      </c>
      <c r="C82" s="1" t="s">
        <v>14500</v>
      </c>
      <c r="D82" s="1" t="s">
        <v>14501</v>
      </c>
      <c r="E82" s="1" t="s">
        <v>11748</v>
      </c>
    </row>
    <row r="83" spans="1:5" x14ac:dyDescent="0.3">
      <c r="A83" s="1" t="s">
        <v>11749</v>
      </c>
      <c r="B83" s="1" t="s">
        <v>11750</v>
      </c>
      <c r="C83" s="1" t="s">
        <v>14502</v>
      </c>
      <c r="D83" s="1" t="s">
        <v>14503</v>
      </c>
      <c r="E83" s="1" t="s">
        <v>11753</v>
      </c>
    </row>
    <row r="84" spans="1:5" x14ac:dyDescent="0.3">
      <c r="A84" s="1" t="s">
        <v>11754</v>
      </c>
      <c r="B84" s="1" t="s">
        <v>11755</v>
      </c>
      <c r="C84" s="1" t="s">
        <v>14504</v>
      </c>
      <c r="D84" s="1" t="s">
        <v>14505</v>
      </c>
      <c r="E84" s="1" t="s">
        <v>11758</v>
      </c>
    </row>
    <row r="85" spans="1:5" x14ac:dyDescent="0.3">
      <c r="A85" s="1" t="s">
        <v>11759</v>
      </c>
      <c r="B85" s="1" t="s">
        <v>11760</v>
      </c>
      <c r="C85" s="1" t="s">
        <v>14506</v>
      </c>
      <c r="D85" s="1" t="s">
        <v>14507</v>
      </c>
      <c r="E85" s="1" t="s">
        <v>11763</v>
      </c>
    </row>
    <row r="86" spans="1:5" x14ac:dyDescent="0.3">
      <c r="A86" s="1" t="s">
        <v>11764</v>
      </c>
      <c r="B86" s="1" t="s">
        <v>11765</v>
      </c>
      <c r="C86" s="1" t="s">
        <v>14508</v>
      </c>
      <c r="D86" s="1" t="s">
        <v>14509</v>
      </c>
      <c r="E86" s="1" t="s">
        <v>11768</v>
      </c>
    </row>
    <row r="87" spans="1:5" x14ac:dyDescent="0.3">
      <c r="A87" s="1" t="s">
        <v>11769</v>
      </c>
      <c r="B87" s="1" t="s">
        <v>11770</v>
      </c>
      <c r="C87" s="1" t="s">
        <v>14510</v>
      </c>
      <c r="D87" s="1" t="s">
        <v>14511</v>
      </c>
      <c r="E87" s="1" t="s">
        <v>11773</v>
      </c>
    </row>
    <row r="88" spans="1:5" x14ac:dyDescent="0.3">
      <c r="A88" s="1" t="s">
        <v>11774</v>
      </c>
      <c r="B88" s="1" t="s">
        <v>11775</v>
      </c>
      <c r="C88" s="1" t="s">
        <v>14512</v>
      </c>
      <c r="D88" s="1" t="s">
        <v>14513</v>
      </c>
      <c r="E88" s="1" t="s">
        <v>11778</v>
      </c>
    </row>
    <row r="89" spans="1:5" x14ac:dyDescent="0.3">
      <c r="A89" s="1" t="s">
        <v>11779</v>
      </c>
      <c r="B89" s="1" t="s">
        <v>11780</v>
      </c>
      <c r="C89" s="1" t="s">
        <v>14514</v>
      </c>
      <c r="D89" s="1" t="s">
        <v>14515</v>
      </c>
      <c r="E89" s="1" t="s">
        <v>11783</v>
      </c>
    </row>
    <row r="90" spans="1:5" x14ac:dyDescent="0.3">
      <c r="A90" s="1" t="s">
        <v>11784</v>
      </c>
      <c r="B90" s="1" t="s">
        <v>11785</v>
      </c>
      <c r="C90" s="1" t="s">
        <v>14516</v>
      </c>
      <c r="D90" s="1" t="s">
        <v>14517</v>
      </c>
      <c r="E90" s="1" t="s">
        <v>11788</v>
      </c>
    </row>
    <row r="91" spans="1:5" x14ac:dyDescent="0.3">
      <c r="A91" s="1" t="s">
        <v>11789</v>
      </c>
      <c r="B91" s="1" t="s">
        <v>11790</v>
      </c>
      <c r="C91" s="1" t="s">
        <v>14518</v>
      </c>
      <c r="D91" s="1" t="s">
        <v>14519</v>
      </c>
      <c r="E91" s="1" t="s">
        <v>11793</v>
      </c>
    </row>
    <row r="92" spans="1:5" x14ac:dyDescent="0.3">
      <c r="A92" s="1" t="s">
        <v>11794</v>
      </c>
      <c r="B92" s="1" t="s">
        <v>11795</v>
      </c>
      <c r="C92" s="1" t="s">
        <v>14520</v>
      </c>
      <c r="D92" s="1" t="s">
        <v>14521</v>
      </c>
      <c r="E92" s="1" t="s">
        <v>11798</v>
      </c>
    </row>
    <row r="93" spans="1:5" x14ac:dyDescent="0.3">
      <c r="A93" s="1" t="s">
        <v>11799</v>
      </c>
      <c r="B93" s="1" t="s">
        <v>11800</v>
      </c>
      <c r="C93" s="1" t="s">
        <v>14522</v>
      </c>
      <c r="D93" s="1" t="s">
        <v>14523</v>
      </c>
      <c r="E93" s="1" t="s">
        <v>11803</v>
      </c>
    </row>
    <row r="94" spans="1:5" x14ac:dyDescent="0.3">
      <c r="A94" s="1" t="s">
        <v>11804</v>
      </c>
      <c r="B94" s="1" t="s">
        <v>11805</v>
      </c>
      <c r="C94" s="1" t="s">
        <v>14524</v>
      </c>
      <c r="D94" s="1" t="s">
        <v>14525</v>
      </c>
      <c r="E94" s="1" t="s">
        <v>11808</v>
      </c>
    </row>
    <row r="95" spans="1:5" x14ac:dyDescent="0.3">
      <c r="A95" s="1" t="s">
        <v>11809</v>
      </c>
      <c r="B95" s="1" t="s">
        <v>11810</v>
      </c>
      <c r="C95" s="1" t="s">
        <v>14526</v>
      </c>
      <c r="D95" s="1" t="s">
        <v>14527</v>
      </c>
      <c r="E95" s="1" t="s">
        <v>11813</v>
      </c>
    </row>
    <row r="96" spans="1:5" x14ac:dyDescent="0.3">
      <c r="A96" s="1" t="s">
        <v>11814</v>
      </c>
      <c r="B96" s="1" t="s">
        <v>11815</v>
      </c>
      <c r="C96" s="1" t="s">
        <v>14528</v>
      </c>
      <c r="D96" s="1" t="s">
        <v>14529</v>
      </c>
      <c r="E96" s="1" t="s">
        <v>11818</v>
      </c>
    </row>
    <row r="97" spans="1:5" x14ac:dyDescent="0.3">
      <c r="A97" s="1" t="s">
        <v>11819</v>
      </c>
      <c r="B97" s="1" t="s">
        <v>11820</v>
      </c>
      <c r="C97" s="1" t="s">
        <v>14530</v>
      </c>
      <c r="D97" s="1" t="s">
        <v>14531</v>
      </c>
      <c r="E97" s="1" t="s">
        <v>11823</v>
      </c>
    </row>
    <row r="98" spans="1:5" x14ac:dyDescent="0.3">
      <c r="A98" s="1" t="s">
        <v>11824</v>
      </c>
      <c r="B98" s="1" t="s">
        <v>11825</v>
      </c>
      <c r="C98" s="1" t="s">
        <v>14532</v>
      </c>
      <c r="D98" s="1" t="s">
        <v>14533</v>
      </c>
      <c r="E98" s="1" t="s">
        <v>11828</v>
      </c>
    </row>
    <row r="99" spans="1:5" x14ac:dyDescent="0.3">
      <c r="A99" s="1" t="s">
        <v>11829</v>
      </c>
      <c r="B99" s="1" t="s">
        <v>11830</v>
      </c>
      <c r="C99" s="1" t="s">
        <v>14534</v>
      </c>
      <c r="D99" s="1" t="s">
        <v>14535</v>
      </c>
      <c r="E99" s="1" t="s">
        <v>11833</v>
      </c>
    </row>
    <row r="100" spans="1:5" x14ac:dyDescent="0.3">
      <c r="A100" s="1" t="s">
        <v>11834</v>
      </c>
      <c r="B100" s="1" t="s">
        <v>11835</v>
      </c>
      <c r="C100" s="1" t="s">
        <v>14536</v>
      </c>
      <c r="D100" s="1" t="s">
        <v>14537</v>
      </c>
      <c r="E100" s="1" t="s">
        <v>11838</v>
      </c>
    </row>
    <row r="101" spans="1:5" x14ac:dyDescent="0.3">
      <c r="A101" s="1" t="s">
        <v>11839</v>
      </c>
      <c r="B101" s="1" t="s">
        <v>11840</v>
      </c>
      <c r="C101" s="1" t="s">
        <v>14538</v>
      </c>
      <c r="D101" s="1" t="s">
        <v>14539</v>
      </c>
      <c r="E101" s="1" t="s">
        <v>11843</v>
      </c>
    </row>
    <row r="102" spans="1:5" x14ac:dyDescent="0.3">
      <c r="A102" s="1" t="s">
        <v>11844</v>
      </c>
      <c r="B102" s="1" t="s">
        <v>11845</v>
      </c>
      <c r="C102" s="1" t="s">
        <v>14540</v>
      </c>
      <c r="D102" s="1" t="s">
        <v>14541</v>
      </c>
      <c r="E102" s="1" t="s">
        <v>11848</v>
      </c>
    </row>
    <row r="103" spans="1:5" x14ac:dyDescent="0.3">
      <c r="A103" s="1" t="s">
        <v>11849</v>
      </c>
      <c r="B103" s="1" t="s">
        <v>11850</v>
      </c>
      <c r="C103" s="1" t="s">
        <v>14542</v>
      </c>
      <c r="D103" s="1" t="s">
        <v>14543</v>
      </c>
      <c r="E103" s="1" t="s">
        <v>11853</v>
      </c>
    </row>
    <row r="104" spans="1:5" x14ac:dyDescent="0.3">
      <c r="A104" s="1" t="s">
        <v>11854</v>
      </c>
      <c r="B104" s="1" t="s">
        <v>11855</v>
      </c>
      <c r="C104" s="1" t="s">
        <v>14544</v>
      </c>
      <c r="D104" s="1" t="s">
        <v>14545</v>
      </c>
      <c r="E104" s="1" t="s">
        <v>11858</v>
      </c>
    </row>
    <row r="105" spans="1:5" x14ac:dyDescent="0.3">
      <c r="A105" s="1" t="s">
        <v>11859</v>
      </c>
      <c r="B105" s="1" t="s">
        <v>11860</v>
      </c>
      <c r="C105" s="1" t="s">
        <v>14546</v>
      </c>
      <c r="D105" s="1" t="s">
        <v>14547</v>
      </c>
      <c r="E105" s="1" t="s">
        <v>11863</v>
      </c>
    </row>
    <row r="106" spans="1:5" x14ac:dyDescent="0.3">
      <c r="A106" s="1" t="s">
        <v>11864</v>
      </c>
      <c r="B106" s="1" t="s">
        <v>11865</v>
      </c>
      <c r="C106" s="1" t="s">
        <v>14548</v>
      </c>
      <c r="D106" s="1" t="s">
        <v>14549</v>
      </c>
      <c r="E106" s="1" t="s">
        <v>11868</v>
      </c>
    </row>
    <row r="107" spans="1:5" x14ac:dyDescent="0.3">
      <c r="A107" s="1" t="s">
        <v>11869</v>
      </c>
      <c r="B107" s="1" t="s">
        <v>11870</v>
      </c>
      <c r="C107" s="1" t="s">
        <v>14550</v>
      </c>
      <c r="D107" s="1" t="s">
        <v>14551</v>
      </c>
      <c r="E107" s="1" t="s">
        <v>11873</v>
      </c>
    </row>
    <row r="108" spans="1:5" x14ac:dyDescent="0.3">
      <c r="A108" s="1" t="s">
        <v>11874</v>
      </c>
      <c r="B108" s="1" t="s">
        <v>11875</v>
      </c>
      <c r="C108" s="1" t="s">
        <v>14552</v>
      </c>
      <c r="D108" s="1" t="s">
        <v>14553</v>
      </c>
      <c r="E108" s="1" t="s">
        <v>11878</v>
      </c>
    </row>
    <row r="109" spans="1:5" x14ac:dyDescent="0.3">
      <c r="A109" s="1" t="s">
        <v>11879</v>
      </c>
      <c r="B109" s="1" t="s">
        <v>11880</v>
      </c>
      <c r="C109" s="1" t="s">
        <v>14554</v>
      </c>
      <c r="D109" s="1" t="s">
        <v>14555</v>
      </c>
      <c r="E109" s="1" t="s">
        <v>11883</v>
      </c>
    </row>
    <row r="110" spans="1:5" x14ac:dyDescent="0.3">
      <c r="A110" s="1" t="s">
        <v>11884</v>
      </c>
      <c r="B110" s="1" t="s">
        <v>11885</v>
      </c>
      <c r="C110" s="1" t="s">
        <v>14556</v>
      </c>
      <c r="D110" s="1" t="s">
        <v>14557</v>
      </c>
      <c r="E110" s="1" t="s">
        <v>11888</v>
      </c>
    </row>
    <row r="111" spans="1:5" x14ac:dyDescent="0.3">
      <c r="A111" s="1" t="s">
        <v>11889</v>
      </c>
      <c r="B111" s="1" t="s">
        <v>11890</v>
      </c>
      <c r="C111" s="1" t="s">
        <v>14558</v>
      </c>
      <c r="D111" s="1" t="s">
        <v>14559</v>
      </c>
      <c r="E111" s="1" t="s">
        <v>11893</v>
      </c>
    </row>
    <row r="112" spans="1:5" x14ac:dyDescent="0.3">
      <c r="A112" s="1" t="s">
        <v>11894</v>
      </c>
      <c r="B112" s="1" t="s">
        <v>11895</v>
      </c>
      <c r="C112" s="1" t="s">
        <v>14560</v>
      </c>
      <c r="D112" s="1" t="s">
        <v>14561</v>
      </c>
      <c r="E112" s="1" t="s">
        <v>11898</v>
      </c>
    </row>
    <row r="113" spans="1:5" x14ac:dyDescent="0.3">
      <c r="A113" s="1" t="s">
        <v>11899</v>
      </c>
      <c r="B113" s="1" t="s">
        <v>11900</v>
      </c>
      <c r="C113" s="1" t="s">
        <v>14562</v>
      </c>
      <c r="D113" s="1" t="s">
        <v>14563</v>
      </c>
      <c r="E113" s="1" t="s">
        <v>11903</v>
      </c>
    </row>
    <row r="114" spans="1:5" x14ac:dyDescent="0.3">
      <c r="A114" s="1" t="s">
        <v>11904</v>
      </c>
      <c r="B114" s="1" t="s">
        <v>11905</v>
      </c>
      <c r="C114" s="1" t="s">
        <v>14564</v>
      </c>
      <c r="D114" s="1" t="s">
        <v>14565</v>
      </c>
      <c r="E114" s="1" t="s">
        <v>11908</v>
      </c>
    </row>
    <row r="115" spans="1:5" x14ac:dyDescent="0.3">
      <c r="A115" s="1" t="s">
        <v>11909</v>
      </c>
      <c r="B115" s="1" t="s">
        <v>11910</v>
      </c>
      <c r="C115" s="1" t="s">
        <v>14566</v>
      </c>
      <c r="D115" s="1" t="s">
        <v>14567</v>
      </c>
      <c r="E115" s="1" t="s">
        <v>11913</v>
      </c>
    </row>
    <row r="116" spans="1:5" x14ac:dyDescent="0.3">
      <c r="A116" s="1" t="s">
        <v>11914</v>
      </c>
      <c r="B116" s="1" t="s">
        <v>11915</v>
      </c>
      <c r="C116" s="1" t="s">
        <v>14568</v>
      </c>
      <c r="D116" s="1" t="s">
        <v>14569</v>
      </c>
      <c r="E116" s="1" t="s">
        <v>11918</v>
      </c>
    </row>
    <row r="117" spans="1:5" x14ac:dyDescent="0.3">
      <c r="A117" s="1" t="s">
        <v>11919</v>
      </c>
      <c r="B117" s="1" t="s">
        <v>11920</v>
      </c>
      <c r="C117" s="1" t="s">
        <v>14570</v>
      </c>
      <c r="D117" s="1" t="s">
        <v>14571</v>
      </c>
      <c r="E117" s="1" t="s">
        <v>11923</v>
      </c>
    </row>
    <row r="118" spans="1:5" x14ac:dyDescent="0.3">
      <c r="A118" s="1" t="s">
        <v>11924</v>
      </c>
      <c r="B118" s="1" t="s">
        <v>11925</v>
      </c>
      <c r="C118" s="1" t="s">
        <v>14572</v>
      </c>
      <c r="D118" s="1" t="s">
        <v>14573</v>
      </c>
      <c r="E118" s="1" t="s">
        <v>11928</v>
      </c>
    </row>
    <row r="119" spans="1:5" x14ac:dyDescent="0.3">
      <c r="A119" s="1" t="s">
        <v>11929</v>
      </c>
      <c r="B119" s="1" t="s">
        <v>11930</v>
      </c>
      <c r="C119" s="1" t="s">
        <v>14574</v>
      </c>
      <c r="D119" s="1" t="s">
        <v>14575</v>
      </c>
      <c r="E119" s="1" t="s">
        <v>11933</v>
      </c>
    </row>
    <row r="120" spans="1:5" x14ac:dyDescent="0.3">
      <c r="A120" s="1" t="s">
        <v>11934</v>
      </c>
      <c r="B120" s="1" t="s">
        <v>11935</v>
      </c>
      <c r="C120" s="1" t="s">
        <v>14576</v>
      </c>
      <c r="D120" s="1" t="s">
        <v>14577</v>
      </c>
      <c r="E120" s="1" t="s">
        <v>11938</v>
      </c>
    </row>
    <row r="121" spans="1:5" x14ac:dyDescent="0.3">
      <c r="A121" s="1" t="s">
        <v>11939</v>
      </c>
      <c r="B121" s="1" t="s">
        <v>11940</v>
      </c>
      <c r="C121" s="1" t="s">
        <v>14578</v>
      </c>
      <c r="D121" s="1" t="s">
        <v>14579</v>
      </c>
      <c r="E121" s="1" t="s">
        <v>11943</v>
      </c>
    </row>
    <row r="122" spans="1:5" x14ac:dyDescent="0.3">
      <c r="A122" s="1" t="s">
        <v>11944</v>
      </c>
      <c r="B122" s="1" t="s">
        <v>11945</v>
      </c>
      <c r="C122" s="1" t="s">
        <v>14580</v>
      </c>
      <c r="D122" s="1" t="s">
        <v>14581</v>
      </c>
      <c r="E122" s="1" t="s">
        <v>11948</v>
      </c>
    </row>
    <row r="123" spans="1:5" x14ac:dyDescent="0.3">
      <c r="A123" s="1" t="s">
        <v>11949</v>
      </c>
      <c r="B123" s="1" t="s">
        <v>11950</v>
      </c>
      <c r="C123" s="1" t="s">
        <v>14582</v>
      </c>
      <c r="D123" s="1" t="s">
        <v>14583</v>
      </c>
      <c r="E123" s="1" t="s">
        <v>11953</v>
      </c>
    </row>
    <row r="124" spans="1:5" x14ac:dyDescent="0.3">
      <c r="A124" s="1" t="s">
        <v>11954</v>
      </c>
      <c r="B124" s="1" t="s">
        <v>11955</v>
      </c>
      <c r="C124" s="1" t="s">
        <v>14584</v>
      </c>
      <c r="D124" s="1" t="s">
        <v>14585</v>
      </c>
      <c r="E124" s="1" t="s">
        <v>11958</v>
      </c>
    </row>
    <row r="125" spans="1:5" x14ac:dyDescent="0.3">
      <c r="A125" s="1" t="s">
        <v>11959</v>
      </c>
      <c r="B125" s="1" t="s">
        <v>11960</v>
      </c>
      <c r="C125" s="1" t="s">
        <v>14586</v>
      </c>
      <c r="D125" s="1" t="s">
        <v>14587</v>
      </c>
      <c r="E125" s="1" t="s">
        <v>11963</v>
      </c>
    </row>
    <row r="126" spans="1:5" x14ac:dyDescent="0.3">
      <c r="A126" s="1" t="s">
        <v>11964</v>
      </c>
      <c r="B126" s="1" t="s">
        <v>11965</v>
      </c>
      <c r="C126" s="1" t="s">
        <v>14588</v>
      </c>
      <c r="D126" s="1" t="s">
        <v>14589</v>
      </c>
      <c r="E126" s="1" t="s">
        <v>11968</v>
      </c>
    </row>
    <row r="127" spans="1:5" x14ac:dyDescent="0.3">
      <c r="A127" s="1" t="s">
        <v>11969</v>
      </c>
      <c r="B127" s="1" t="s">
        <v>11970</v>
      </c>
      <c r="C127" s="1" t="s">
        <v>14590</v>
      </c>
      <c r="D127" s="1" t="s">
        <v>14591</v>
      </c>
      <c r="E127" s="1" t="s">
        <v>11973</v>
      </c>
    </row>
    <row r="128" spans="1:5" x14ac:dyDescent="0.3">
      <c r="A128" s="1" t="s">
        <v>11974</v>
      </c>
      <c r="B128" s="1" t="s">
        <v>11975</v>
      </c>
      <c r="C128" s="1" t="s">
        <v>14592</v>
      </c>
      <c r="D128" s="1" t="s">
        <v>14593</v>
      </c>
      <c r="E128" s="1" t="s">
        <v>11978</v>
      </c>
    </row>
    <row r="129" spans="1:5" x14ac:dyDescent="0.3">
      <c r="A129" s="1" t="s">
        <v>11979</v>
      </c>
      <c r="B129" s="1" t="s">
        <v>11980</v>
      </c>
      <c r="C129" s="1" t="s">
        <v>14594</v>
      </c>
      <c r="D129" s="1" t="s">
        <v>14595</v>
      </c>
      <c r="E129" s="1" t="s">
        <v>11983</v>
      </c>
    </row>
    <row r="130" spans="1:5" x14ac:dyDescent="0.3">
      <c r="A130" s="1" t="s">
        <v>11984</v>
      </c>
      <c r="B130" s="1" t="s">
        <v>11985</v>
      </c>
      <c r="C130" s="1" t="s">
        <v>14596</v>
      </c>
      <c r="D130" s="1" t="s">
        <v>14597</v>
      </c>
      <c r="E130" s="1" t="s">
        <v>11988</v>
      </c>
    </row>
    <row r="131" spans="1:5" x14ac:dyDescent="0.3">
      <c r="A131" s="1" t="s">
        <v>11989</v>
      </c>
      <c r="B131" s="1" t="s">
        <v>11990</v>
      </c>
      <c r="C131" s="1" t="s">
        <v>14598</v>
      </c>
      <c r="D131" s="1" t="s">
        <v>14599</v>
      </c>
      <c r="E131" s="1" t="s">
        <v>11993</v>
      </c>
    </row>
    <row r="132" spans="1:5" x14ac:dyDescent="0.3">
      <c r="A132" s="1" t="s">
        <v>11994</v>
      </c>
      <c r="B132" s="1" t="s">
        <v>11995</v>
      </c>
      <c r="C132" s="1" t="s">
        <v>14600</v>
      </c>
      <c r="D132" s="1" t="s">
        <v>14601</v>
      </c>
      <c r="E132" s="1" t="s">
        <v>11998</v>
      </c>
    </row>
    <row r="133" spans="1:5" x14ac:dyDescent="0.3">
      <c r="A133" s="1" t="s">
        <v>11999</v>
      </c>
      <c r="B133" s="1" t="s">
        <v>12000</v>
      </c>
      <c r="C133" s="1" t="s">
        <v>14602</v>
      </c>
      <c r="D133" s="1" t="s">
        <v>14603</v>
      </c>
      <c r="E133" s="1" t="s">
        <v>12003</v>
      </c>
    </row>
    <row r="134" spans="1:5" x14ac:dyDescent="0.3">
      <c r="A134" s="1" t="s">
        <v>12004</v>
      </c>
      <c r="B134" s="1" t="s">
        <v>12005</v>
      </c>
      <c r="C134" s="1" t="s">
        <v>14604</v>
      </c>
      <c r="D134" s="1" t="s">
        <v>14605</v>
      </c>
      <c r="E134" s="1" t="s">
        <v>12008</v>
      </c>
    </row>
    <row r="135" spans="1:5" x14ac:dyDescent="0.3">
      <c r="A135" s="1" t="s">
        <v>12009</v>
      </c>
      <c r="B135" s="1" t="s">
        <v>12010</v>
      </c>
      <c r="C135" s="1" t="s">
        <v>14606</v>
      </c>
      <c r="D135" s="1" t="s">
        <v>14607</v>
      </c>
      <c r="E135" s="1" t="s">
        <v>12013</v>
      </c>
    </row>
    <row r="136" spans="1:5" x14ac:dyDescent="0.3">
      <c r="A136" s="1" t="s">
        <v>12014</v>
      </c>
      <c r="B136" s="1" t="s">
        <v>12015</v>
      </c>
      <c r="C136" s="1" t="s">
        <v>14608</v>
      </c>
      <c r="D136" s="1" t="s">
        <v>14609</v>
      </c>
      <c r="E136" s="1" t="s">
        <v>12018</v>
      </c>
    </row>
    <row r="137" spans="1:5" x14ac:dyDescent="0.3">
      <c r="A137" s="1" t="s">
        <v>12019</v>
      </c>
      <c r="B137" s="1" t="s">
        <v>12020</v>
      </c>
      <c r="C137" s="1" t="s">
        <v>14610</v>
      </c>
      <c r="D137" s="1" t="s">
        <v>14611</v>
      </c>
      <c r="E137" s="1" t="s">
        <v>12023</v>
      </c>
    </row>
    <row r="138" spans="1:5" x14ac:dyDescent="0.3">
      <c r="A138" s="1" t="s">
        <v>12024</v>
      </c>
      <c r="B138" s="1" t="s">
        <v>12025</v>
      </c>
      <c r="C138" s="1" t="s">
        <v>14612</v>
      </c>
      <c r="D138" s="1" t="s">
        <v>14613</v>
      </c>
      <c r="E138" s="1" t="s">
        <v>12028</v>
      </c>
    </row>
    <row r="139" spans="1:5" x14ac:dyDescent="0.3">
      <c r="A139" s="1" t="s">
        <v>12029</v>
      </c>
      <c r="B139" s="1" t="s">
        <v>12030</v>
      </c>
      <c r="C139" s="1" t="s">
        <v>14614</v>
      </c>
      <c r="D139" s="1" t="s">
        <v>14615</v>
      </c>
      <c r="E139" s="1" t="s">
        <v>12033</v>
      </c>
    </row>
    <row r="140" spans="1:5" x14ac:dyDescent="0.3">
      <c r="A140" s="1" t="s">
        <v>12034</v>
      </c>
      <c r="B140" s="1" t="s">
        <v>12035</v>
      </c>
      <c r="C140" s="1" t="s">
        <v>14616</v>
      </c>
      <c r="D140" s="1" t="s">
        <v>14617</v>
      </c>
      <c r="E140" s="1" t="s">
        <v>12038</v>
      </c>
    </row>
    <row r="141" spans="1:5" x14ac:dyDescent="0.3">
      <c r="A141" s="1" t="s">
        <v>12039</v>
      </c>
      <c r="B141" s="1" t="s">
        <v>12040</v>
      </c>
      <c r="C141" s="1" t="s">
        <v>14618</v>
      </c>
      <c r="D141" s="1" t="s">
        <v>14619</v>
      </c>
      <c r="E141" s="1" t="s">
        <v>12043</v>
      </c>
    </row>
    <row r="142" spans="1:5" x14ac:dyDescent="0.3">
      <c r="A142" s="1" t="s">
        <v>12044</v>
      </c>
      <c r="B142" s="1" t="s">
        <v>12045</v>
      </c>
      <c r="C142" s="1" t="s">
        <v>14620</v>
      </c>
      <c r="D142" s="1" t="s">
        <v>14621</v>
      </c>
      <c r="E142" s="1" t="s">
        <v>12048</v>
      </c>
    </row>
    <row r="143" spans="1:5" x14ac:dyDescent="0.3">
      <c r="A143" s="1" t="s">
        <v>12049</v>
      </c>
      <c r="B143" s="1" t="s">
        <v>12050</v>
      </c>
      <c r="C143" s="1" t="s">
        <v>14622</v>
      </c>
      <c r="D143" s="1" t="s">
        <v>14623</v>
      </c>
      <c r="E143" s="1" t="s">
        <v>12053</v>
      </c>
    </row>
    <row r="144" spans="1:5" x14ac:dyDescent="0.3">
      <c r="A144" s="1" t="s">
        <v>12054</v>
      </c>
      <c r="B144" s="1" t="s">
        <v>12055</v>
      </c>
      <c r="C144" s="1" t="s">
        <v>14624</v>
      </c>
      <c r="D144" s="1" t="s">
        <v>14625</v>
      </c>
      <c r="E144" s="1" t="s">
        <v>12058</v>
      </c>
    </row>
    <row r="145" spans="1:5" x14ac:dyDescent="0.3">
      <c r="A145" s="1" t="s">
        <v>12059</v>
      </c>
      <c r="B145" s="1" t="s">
        <v>12060</v>
      </c>
      <c r="C145" s="1" t="s">
        <v>14626</v>
      </c>
      <c r="D145" s="1" t="s">
        <v>14627</v>
      </c>
      <c r="E145" s="1" t="s">
        <v>12063</v>
      </c>
    </row>
    <row r="146" spans="1:5" x14ac:dyDescent="0.3">
      <c r="A146" s="1" t="s">
        <v>12064</v>
      </c>
      <c r="B146" s="1" t="s">
        <v>12065</v>
      </c>
      <c r="C146" s="1" t="s">
        <v>14628</v>
      </c>
      <c r="D146" s="1" t="s">
        <v>14629</v>
      </c>
      <c r="E146" s="1" t="s">
        <v>12068</v>
      </c>
    </row>
    <row r="147" spans="1:5" x14ac:dyDescent="0.3">
      <c r="A147" s="1" t="s">
        <v>12069</v>
      </c>
      <c r="B147" s="1" t="s">
        <v>12070</v>
      </c>
      <c r="C147" s="1" t="s">
        <v>14630</v>
      </c>
      <c r="D147" s="1" t="s">
        <v>14631</v>
      </c>
      <c r="E147" s="1" t="s">
        <v>12073</v>
      </c>
    </row>
    <row r="148" spans="1:5" x14ac:dyDescent="0.3">
      <c r="A148" s="1" t="s">
        <v>12074</v>
      </c>
      <c r="B148" s="1" t="s">
        <v>12075</v>
      </c>
      <c r="C148" s="1" t="s">
        <v>14632</v>
      </c>
      <c r="D148" s="1" t="s">
        <v>14633</v>
      </c>
      <c r="E148" s="1" t="s">
        <v>12078</v>
      </c>
    </row>
    <row r="149" spans="1:5" x14ac:dyDescent="0.3">
      <c r="A149" s="1" t="s">
        <v>12079</v>
      </c>
      <c r="B149" s="1" t="s">
        <v>12080</v>
      </c>
      <c r="C149" s="1" t="s">
        <v>14634</v>
      </c>
      <c r="D149" s="1" t="s">
        <v>14635</v>
      </c>
      <c r="E149" s="1" t="s">
        <v>12083</v>
      </c>
    </row>
    <row r="150" spans="1:5" x14ac:dyDescent="0.3">
      <c r="A150" s="1" t="s">
        <v>12084</v>
      </c>
      <c r="B150" s="1" t="s">
        <v>12085</v>
      </c>
      <c r="C150" s="1" t="s">
        <v>14636</v>
      </c>
      <c r="D150" s="1" t="s">
        <v>14637</v>
      </c>
      <c r="E150" s="1" t="s">
        <v>12088</v>
      </c>
    </row>
    <row r="151" spans="1:5" x14ac:dyDescent="0.3">
      <c r="A151" s="1" t="s">
        <v>12089</v>
      </c>
      <c r="B151" s="1" t="s">
        <v>12090</v>
      </c>
      <c r="C151" s="1" t="s">
        <v>14638</v>
      </c>
      <c r="D151" s="1" t="s">
        <v>14639</v>
      </c>
      <c r="E151" s="1" t="s">
        <v>12093</v>
      </c>
    </row>
    <row r="152" spans="1:5" x14ac:dyDescent="0.3">
      <c r="A152" s="1" t="s">
        <v>12094</v>
      </c>
      <c r="B152" s="1" t="s">
        <v>12095</v>
      </c>
      <c r="C152" s="1" t="s">
        <v>14640</v>
      </c>
      <c r="D152" s="1" t="s">
        <v>14641</v>
      </c>
      <c r="E152" s="1" t="s">
        <v>12098</v>
      </c>
    </row>
    <row r="153" spans="1:5" x14ac:dyDescent="0.3">
      <c r="A153" s="1" t="s">
        <v>12099</v>
      </c>
      <c r="B153" s="1" t="s">
        <v>12100</v>
      </c>
      <c r="C153" s="1" t="s">
        <v>14642</v>
      </c>
      <c r="D153" s="1" t="s">
        <v>14643</v>
      </c>
      <c r="E153" s="1" t="s">
        <v>12103</v>
      </c>
    </row>
    <row r="154" spans="1:5" x14ac:dyDescent="0.3">
      <c r="A154" s="1" t="s">
        <v>12104</v>
      </c>
      <c r="B154" s="1" t="s">
        <v>12105</v>
      </c>
      <c r="C154" s="1" t="s">
        <v>14644</v>
      </c>
      <c r="D154" s="1" t="s">
        <v>14645</v>
      </c>
      <c r="E154" s="1" t="s">
        <v>12108</v>
      </c>
    </row>
    <row r="155" spans="1:5" x14ac:dyDescent="0.3">
      <c r="A155" s="1" t="s">
        <v>12109</v>
      </c>
      <c r="B155" s="1" t="s">
        <v>12110</v>
      </c>
      <c r="C155" s="1" t="s">
        <v>14646</v>
      </c>
      <c r="D155" s="1" t="s">
        <v>14647</v>
      </c>
      <c r="E155" s="1" t="s">
        <v>12113</v>
      </c>
    </row>
    <row r="156" spans="1:5" x14ac:dyDescent="0.3">
      <c r="A156" s="1" t="s">
        <v>12114</v>
      </c>
      <c r="B156" s="1" t="s">
        <v>12115</v>
      </c>
      <c r="C156" s="1" t="s">
        <v>14648</v>
      </c>
      <c r="D156" s="1" t="s">
        <v>14649</v>
      </c>
      <c r="E156" s="1" t="s">
        <v>12118</v>
      </c>
    </row>
    <row r="157" spans="1:5" x14ac:dyDescent="0.3">
      <c r="A157" s="1" t="s">
        <v>12119</v>
      </c>
      <c r="B157" s="1" t="s">
        <v>12120</v>
      </c>
      <c r="C157" s="1" t="s">
        <v>14650</v>
      </c>
      <c r="D157" s="1" t="s">
        <v>14651</v>
      </c>
      <c r="E157" s="1" t="s">
        <v>12123</v>
      </c>
    </row>
    <row r="158" spans="1:5" x14ac:dyDescent="0.3">
      <c r="A158" s="1" t="s">
        <v>12124</v>
      </c>
      <c r="B158" s="1" t="s">
        <v>12125</v>
      </c>
      <c r="C158" s="1" t="s">
        <v>14652</v>
      </c>
      <c r="D158" s="1" t="s">
        <v>14653</v>
      </c>
      <c r="E158" s="1" t="s">
        <v>12128</v>
      </c>
    </row>
    <row r="159" spans="1:5" x14ac:dyDescent="0.3">
      <c r="A159" s="1" t="s">
        <v>12129</v>
      </c>
      <c r="B159" s="1" t="s">
        <v>12130</v>
      </c>
      <c r="C159" s="1" t="s">
        <v>14654</v>
      </c>
      <c r="D159" s="1" t="s">
        <v>14655</v>
      </c>
      <c r="E159" s="1" t="s">
        <v>12133</v>
      </c>
    </row>
    <row r="160" spans="1:5" x14ac:dyDescent="0.3">
      <c r="A160" s="1" t="s">
        <v>12134</v>
      </c>
      <c r="B160" s="1" t="s">
        <v>12135</v>
      </c>
      <c r="C160" s="1" t="s">
        <v>14656</v>
      </c>
      <c r="D160" s="1" t="s">
        <v>14657</v>
      </c>
      <c r="E160" s="1" t="s">
        <v>12138</v>
      </c>
    </row>
    <row r="161" spans="1:5" x14ac:dyDescent="0.3">
      <c r="A161" s="1" t="s">
        <v>12139</v>
      </c>
      <c r="B161" s="1" t="s">
        <v>12140</v>
      </c>
      <c r="C161" s="1" t="s">
        <v>14658</v>
      </c>
      <c r="D161" s="1" t="s">
        <v>14659</v>
      </c>
      <c r="E161" s="1" t="s">
        <v>12143</v>
      </c>
    </row>
    <row r="162" spans="1:5" x14ac:dyDescent="0.3">
      <c r="A162" s="1" t="s">
        <v>12144</v>
      </c>
      <c r="B162" s="1" t="s">
        <v>12145</v>
      </c>
      <c r="C162" s="1" t="s">
        <v>14660</v>
      </c>
      <c r="D162" s="1" t="s">
        <v>14661</v>
      </c>
      <c r="E162" s="1" t="s">
        <v>12148</v>
      </c>
    </row>
    <row r="163" spans="1:5" x14ac:dyDescent="0.3">
      <c r="A163" s="1" t="s">
        <v>12149</v>
      </c>
      <c r="B163" s="1" t="s">
        <v>12150</v>
      </c>
      <c r="C163" s="1" t="s">
        <v>14662</v>
      </c>
      <c r="D163" s="1" t="s">
        <v>14663</v>
      </c>
      <c r="E163" s="1" t="s">
        <v>12153</v>
      </c>
    </row>
    <row r="164" spans="1:5" x14ac:dyDescent="0.3">
      <c r="A164" s="1" t="s">
        <v>12154</v>
      </c>
      <c r="B164" s="1" t="s">
        <v>12155</v>
      </c>
      <c r="C164" s="1" t="s">
        <v>14664</v>
      </c>
      <c r="D164" s="1" t="s">
        <v>14665</v>
      </c>
      <c r="E164" s="1" t="s">
        <v>12158</v>
      </c>
    </row>
    <row r="165" spans="1:5" x14ac:dyDescent="0.3">
      <c r="A165" s="1" t="s">
        <v>12159</v>
      </c>
      <c r="B165" s="1" t="s">
        <v>12160</v>
      </c>
      <c r="C165" s="1" t="s">
        <v>14666</v>
      </c>
      <c r="D165" s="1" t="s">
        <v>14667</v>
      </c>
      <c r="E165" s="1" t="s">
        <v>12163</v>
      </c>
    </row>
    <row r="166" spans="1:5" x14ac:dyDescent="0.3">
      <c r="A166" s="1" t="s">
        <v>12164</v>
      </c>
      <c r="B166" s="1" t="s">
        <v>12165</v>
      </c>
      <c r="C166" s="1" t="s">
        <v>14668</v>
      </c>
      <c r="D166" s="1" t="s">
        <v>14669</v>
      </c>
      <c r="E166" s="1" t="s">
        <v>12168</v>
      </c>
    </row>
    <row r="167" spans="1:5" x14ac:dyDescent="0.3">
      <c r="A167" s="1" t="s">
        <v>12169</v>
      </c>
      <c r="B167" s="1" t="s">
        <v>12170</v>
      </c>
      <c r="C167" s="1" t="s">
        <v>14670</v>
      </c>
      <c r="D167" s="1" t="s">
        <v>14671</v>
      </c>
      <c r="E167" s="1" t="s">
        <v>12173</v>
      </c>
    </row>
    <row r="168" spans="1:5" x14ac:dyDescent="0.3">
      <c r="A168" s="1" t="s">
        <v>12174</v>
      </c>
      <c r="B168" s="1" t="s">
        <v>12175</v>
      </c>
      <c r="C168" s="1" t="s">
        <v>14672</v>
      </c>
      <c r="D168" s="1" t="s">
        <v>14673</v>
      </c>
      <c r="E168" s="1" t="s">
        <v>12178</v>
      </c>
    </row>
    <row r="169" spans="1:5" x14ac:dyDescent="0.3">
      <c r="A169" s="1" t="s">
        <v>12179</v>
      </c>
      <c r="B169" s="1" t="s">
        <v>12180</v>
      </c>
      <c r="C169" s="1" t="s">
        <v>14674</v>
      </c>
      <c r="D169" s="1" t="s">
        <v>14675</v>
      </c>
      <c r="E169" s="1" t="s">
        <v>12183</v>
      </c>
    </row>
    <row r="170" spans="1:5" x14ac:dyDescent="0.3">
      <c r="A170" s="1" t="s">
        <v>12184</v>
      </c>
      <c r="B170" s="1" t="s">
        <v>12185</v>
      </c>
      <c r="C170" s="1" t="s">
        <v>14676</v>
      </c>
      <c r="D170" s="1" t="s">
        <v>14677</v>
      </c>
      <c r="E170" s="1" t="s">
        <v>12188</v>
      </c>
    </row>
    <row r="171" spans="1:5" x14ac:dyDescent="0.3">
      <c r="A171" s="1" t="s">
        <v>12189</v>
      </c>
      <c r="B171" s="1" t="s">
        <v>12190</v>
      </c>
      <c r="C171" s="1" t="s">
        <v>14678</v>
      </c>
      <c r="D171" s="1" t="s">
        <v>14679</v>
      </c>
      <c r="E171" s="1" t="s">
        <v>12193</v>
      </c>
    </row>
    <row r="172" spans="1:5" x14ac:dyDescent="0.3">
      <c r="A172" s="1" t="s">
        <v>12194</v>
      </c>
      <c r="B172" s="1" t="s">
        <v>12195</v>
      </c>
      <c r="C172" s="1" t="s">
        <v>14680</v>
      </c>
      <c r="D172" s="1" t="s">
        <v>14681</v>
      </c>
      <c r="E172" s="1" t="s">
        <v>12198</v>
      </c>
    </row>
    <row r="173" spans="1:5" x14ac:dyDescent="0.3">
      <c r="A173" s="1" t="s">
        <v>12199</v>
      </c>
      <c r="B173" s="1" t="s">
        <v>12200</v>
      </c>
      <c r="C173" s="1" t="s">
        <v>14682</v>
      </c>
      <c r="D173" s="1" t="s">
        <v>14683</v>
      </c>
      <c r="E173" s="1" t="s">
        <v>12203</v>
      </c>
    </row>
    <row r="174" spans="1:5" x14ac:dyDescent="0.3">
      <c r="A174" s="1" t="s">
        <v>12204</v>
      </c>
      <c r="B174" s="1" t="s">
        <v>12205</v>
      </c>
      <c r="C174" s="1" t="s">
        <v>14684</v>
      </c>
      <c r="D174" s="1" t="s">
        <v>14685</v>
      </c>
      <c r="E174" s="1" t="s">
        <v>12208</v>
      </c>
    </row>
    <row r="175" spans="1:5" x14ac:dyDescent="0.3">
      <c r="A175" s="1" t="s">
        <v>12209</v>
      </c>
      <c r="B175" s="1" t="s">
        <v>12210</v>
      </c>
      <c r="C175" s="1" t="s">
        <v>14686</v>
      </c>
      <c r="D175" s="1" t="s">
        <v>14687</v>
      </c>
      <c r="E175" s="1" t="s">
        <v>12213</v>
      </c>
    </row>
    <row r="176" spans="1:5" x14ac:dyDescent="0.3">
      <c r="A176" s="1" t="s">
        <v>12214</v>
      </c>
      <c r="B176" s="1" t="s">
        <v>12215</v>
      </c>
      <c r="C176" s="1" t="s">
        <v>14688</v>
      </c>
      <c r="D176" s="1" t="s">
        <v>14689</v>
      </c>
      <c r="E176" s="1" t="s">
        <v>12218</v>
      </c>
    </row>
    <row r="177" spans="1:5" x14ac:dyDescent="0.3">
      <c r="A177" s="1" t="s">
        <v>12219</v>
      </c>
      <c r="B177" s="1" t="s">
        <v>12220</v>
      </c>
      <c r="C177" s="1" t="s">
        <v>14690</v>
      </c>
      <c r="D177" s="1" t="s">
        <v>14691</v>
      </c>
      <c r="E177" s="1" t="s">
        <v>12223</v>
      </c>
    </row>
    <row r="178" spans="1:5" x14ac:dyDescent="0.3">
      <c r="A178" s="1" t="s">
        <v>12224</v>
      </c>
      <c r="B178" s="1" t="s">
        <v>12225</v>
      </c>
      <c r="C178" s="1" t="s">
        <v>14692</v>
      </c>
      <c r="D178" s="1" t="s">
        <v>14693</v>
      </c>
      <c r="E178" s="1" t="s">
        <v>12228</v>
      </c>
    </row>
    <row r="179" spans="1:5" x14ac:dyDescent="0.3">
      <c r="A179" s="1" t="s">
        <v>12229</v>
      </c>
      <c r="B179" s="1" t="s">
        <v>12230</v>
      </c>
      <c r="C179" s="1" t="s">
        <v>14694</v>
      </c>
      <c r="D179" s="1" t="s">
        <v>14695</v>
      </c>
      <c r="E179" s="1" t="s">
        <v>12233</v>
      </c>
    </row>
    <row r="180" spans="1:5" x14ac:dyDescent="0.3">
      <c r="A180" s="1" t="s">
        <v>12234</v>
      </c>
      <c r="B180" s="1" t="s">
        <v>12235</v>
      </c>
      <c r="C180" s="1" t="s">
        <v>14696</v>
      </c>
      <c r="D180" s="1" t="s">
        <v>14697</v>
      </c>
      <c r="E180" s="1" t="s">
        <v>12238</v>
      </c>
    </row>
    <row r="181" spans="1:5" x14ac:dyDescent="0.3">
      <c r="A181" s="1" t="s">
        <v>12239</v>
      </c>
      <c r="B181" s="1" t="s">
        <v>12240</v>
      </c>
      <c r="C181" s="1" t="s">
        <v>14698</v>
      </c>
      <c r="D181" s="1" t="s">
        <v>14699</v>
      </c>
      <c r="E181" s="1" t="s">
        <v>12243</v>
      </c>
    </row>
    <row r="182" spans="1:5" x14ac:dyDescent="0.3">
      <c r="A182" s="1" t="s">
        <v>12244</v>
      </c>
      <c r="B182" s="1" t="s">
        <v>12245</v>
      </c>
      <c r="C182" s="1" t="s">
        <v>14700</v>
      </c>
      <c r="D182" s="1" t="s">
        <v>14701</v>
      </c>
      <c r="E182" s="1" t="s">
        <v>12248</v>
      </c>
    </row>
    <row r="183" spans="1:5" x14ac:dyDescent="0.3">
      <c r="A183" s="1" t="s">
        <v>12249</v>
      </c>
      <c r="B183" s="1" t="s">
        <v>12250</v>
      </c>
      <c r="C183" s="1" t="s">
        <v>14702</v>
      </c>
      <c r="D183" s="1" t="s">
        <v>14703</v>
      </c>
      <c r="E183" s="1" t="s">
        <v>12253</v>
      </c>
    </row>
    <row r="184" spans="1:5" x14ac:dyDescent="0.3">
      <c r="A184" s="1" t="s">
        <v>12254</v>
      </c>
      <c r="B184" s="1" t="s">
        <v>12255</v>
      </c>
      <c r="C184" s="1" t="s">
        <v>14704</v>
      </c>
      <c r="D184" s="1" t="s">
        <v>14705</v>
      </c>
      <c r="E184" s="1" t="s">
        <v>12258</v>
      </c>
    </row>
    <row r="185" spans="1:5" x14ac:dyDescent="0.3">
      <c r="A185" s="1" t="s">
        <v>12259</v>
      </c>
      <c r="B185" s="1" t="s">
        <v>12260</v>
      </c>
      <c r="C185" s="1" t="s">
        <v>14706</v>
      </c>
      <c r="D185" s="1" t="s">
        <v>14707</v>
      </c>
      <c r="E185" s="1" t="s">
        <v>12263</v>
      </c>
    </row>
    <row r="186" spans="1:5" x14ac:dyDescent="0.3">
      <c r="A186" s="1" t="s">
        <v>12264</v>
      </c>
      <c r="B186" s="1" t="s">
        <v>12265</v>
      </c>
      <c r="C186" s="1" t="s">
        <v>14708</v>
      </c>
      <c r="D186" s="1" t="s">
        <v>14709</v>
      </c>
      <c r="E186" s="1" t="s">
        <v>12268</v>
      </c>
    </row>
    <row r="187" spans="1:5" x14ac:dyDescent="0.3">
      <c r="A187" s="1" t="s">
        <v>12269</v>
      </c>
      <c r="B187" s="1" t="s">
        <v>12270</v>
      </c>
      <c r="C187" s="1" t="s">
        <v>14710</v>
      </c>
      <c r="D187" s="1" t="s">
        <v>14711</v>
      </c>
      <c r="E187" s="1" t="s">
        <v>12273</v>
      </c>
    </row>
    <row r="188" spans="1:5" x14ac:dyDescent="0.3">
      <c r="A188" s="1" t="s">
        <v>12274</v>
      </c>
      <c r="B188" s="1" t="s">
        <v>12275</v>
      </c>
      <c r="C188" s="1" t="s">
        <v>14712</v>
      </c>
      <c r="D188" s="1" t="s">
        <v>14713</v>
      </c>
      <c r="E188" s="1" t="s">
        <v>12278</v>
      </c>
    </row>
    <row r="189" spans="1:5" x14ac:dyDescent="0.3">
      <c r="A189" s="1" t="s">
        <v>12279</v>
      </c>
      <c r="B189" s="1" t="s">
        <v>12280</v>
      </c>
      <c r="C189" s="1" t="s">
        <v>14714</v>
      </c>
      <c r="D189" s="1" t="s">
        <v>14715</v>
      </c>
      <c r="E189" s="1" t="s">
        <v>12283</v>
      </c>
    </row>
    <row r="190" spans="1:5" x14ac:dyDescent="0.3">
      <c r="A190" s="1" t="s">
        <v>12284</v>
      </c>
      <c r="B190" s="1" t="s">
        <v>12285</v>
      </c>
      <c r="C190" s="1" t="s">
        <v>14716</v>
      </c>
      <c r="D190" s="1" t="s">
        <v>14717</v>
      </c>
      <c r="E190" s="1" t="s">
        <v>12288</v>
      </c>
    </row>
    <row r="191" spans="1:5" x14ac:dyDescent="0.3">
      <c r="A191" s="1" t="s">
        <v>12289</v>
      </c>
      <c r="B191" s="1" t="s">
        <v>12290</v>
      </c>
      <c r="C191" s="1" t="s">
        <v>14718</v>
      </c>
      <c r="D191" s="1" t="s">
        <v>14719</v>
      </c>
      <c r="E191" s="1" t="s">
        <v>12293</v>
      </c>
    </row>
    <row r="192" spans="1:5" x14ac:dyDescent="0.3">
      <c r="A192" s="1" t="s">
        <v>12294</v>
      </c>
      <c r="B192" s="1" t="s">
        <v>12295</v>
      </c>
      <c r="C192" s="1" t="s">
        <v>14720</v>
      </c>
      <c r="D192" s="1" t="s">
        <v>14721</v>
      </c>
      <c r="E192" s="1" t="s">
        <v>12298</v>
      </c>
    </row>
    <row r="193" spans="1:5" x14ac:dyDescent="0.3">
      <c r="A193" s="1" t="s">
        <v>12299</v>
      </c>
      <c r="B193" s="1" t="s">
        <v>12300</v>
      </c>
      <c r="C193" s="1" t="s">
        <v>14722</v>
      </c>
      <c r="D193" s="1" t="s">
        <v>14723</v>
      </c>
      <c r="E193" s="1" t="s">
        <v>12303</v>
      </c>
    </row>
    <row r="194" spans="1:5" x14ac:dyDescent="0.3">
      <c r="A194" s="1" t="s">
        <v>12304</v>
      </c>
      <c r="B194" s="1" t="s">
        <v>12305</v>
      </c>
      <c r="C194" s="1" t="s">
        <v>14724</v>
      </c>
      <c r="D194" s="1" t="s">
        <v>14725</v>
      </c>
      <c r="E194" s="1" t="s">
        <v>12308</v>
      </c>
    </row>
    <row r="195" spans="1:5" x14ac:dyDescent="0.3">
      <c r="A195" s="1" t="s">
        <v>12309</v>
      </c>
      <c r="B195" s="1" t="s">
        <v>12310</v>
      </c>
      <c r="C195" s="1" t="s">
        <v>14726</v>
      </c>
      <c r="D195" s="1" t="s">
        <v>14727</v>
      </c>
      <c r="E195" s="1" t="s">
        <v>12313</v>
      </c>
    </row>
    <row r="196" spans="1:5" x14ac:dyDescent="0.3">
      <c r="A196" s="1" t="s">
        <v>12314</v>
      </c>
      <c r="B196" s="1" t="s">
        <v>12315</v>
      </c>
      <c r="C196" s="1" t="s">
        <v>14728</v>
      </c>
      <c r="D196" s="1" t="s">
        <v>14729</v>
      </c>
      <c r="E196" s="1" t="s">
        <v>12318</v>
      </c>
    </row>
    <row r="197" spans="1:5" x14ac:dyDescent="0.3">
      <c r="A197" s="1" t="s">
        <v>12319</v>
      </c>
      <c r="B197" s="1" t="s">
        <v>12320</v>
      </c>
      <c r="C197" s="1" t="s">
        <v>14730</v>
      </c>
      <c r="D197" s="1" t="s">
        <v>14731</v>
      </c>
      <c r="E197" s="1" t="s">
        <v>12323</v>
      </c>
    </row>
    <row r="198" spans="1:5" x14ac:dyDescent="0.3">
      <c r="A198" s="1" t="s">
        <v>12324</v>
      </c>
      <c r="B198" s="1" t="s">
        <v>12325</v>
      </c>
      <c r="C198" s="1" t="s">
        <v>14732</v>
      </c>
      <c r="D198" s="1" t="s">
        <v>14733</v>
      </c>
      <c r="E198" s="1" t="s">
        <v>12328</v>
      </c>
    </row>
    <row r="199" spans="1:5" x14ac:dyDescent="0.3">
      <c r="A199" s="1" t="s">
        <v>12329</v>
      </c>
      <c r="B199" s="1" t="s">
        <v>12330</v>
      </c>
      <c r="C199" s="1" t="s">
        <v>14734</v>
      </c>
      <c r="D199" s="1" t="s">
        <v>14735</v>
      </c>
      <c r="E199" s="1" t="s">
        <v>12333</v>
      </c>
    </row>
    <row r="200" spans="1:5" x14ac:dyDescent="0.3">
      <c r="A200" s="1" t="s">
        <v>12334</v>
      </c>
      <c r="B200" s="1" t="s">
        <v>12335</v>
      </c>
      <c r="C200" s="1" t="s">
        <v>14736</v>
      </c>
      <c r="D200" s="1" t="s">
        <v>14737</v>
      </c>
      <c r="E200" s="1" t="s">
        <v>12338</v>
      </c>
    </row>
    <row r="201" spans="1:5" x14ac:dyDescent="0.3">
      <c r="A201" s="1" t="s">
        <v>12339</v>
      </c>
      <c r="B201" s="1" t="s">
        <v>12340</v>
      </c>
      <c r="C201" s="1" t="s">
        <v>14738</v>
      </c>
      <c r="D201" s="1" t="s">
        <v>14739</v>
      </c>
      <c r="E201" s="1" t="s">
        <v>12343</v>
      </c>
    </row>
    <row r="202" spans="1:5" x14ac:dyDescent="0.3">
      <c r="A202" s="1" t="s">
        <v>12344</v>
      </c>
      <c r="B202" s="1" t="s">
        <v>12345</v>
      </c>
      <c r="C202" s="1" t="s">
        <v>14740</v>
      </c>
      <c r="D202" s="1" t="s">
        <v>14741</v>
      </c>
      <c r="E202" s="1" t="s">
        <v>12348</v>
      </c>
    </row>
    <row r="203" spans="1:5" x14ac:dyDescent="0.3">
      <c r="A203" s="1" t="s">
        <v>12349</v>
      </c>
      <c r="B203" s="1" t="s">
        <v>12350</v>
      </c>
      <c r="C203" s="1" t="s">
        <v>14742</v>
      </c>
      <c r="D203" s="1" t="s">
        <v>14743</v>
      </c>
      <c r="E203" s="1" t="s">
        <v>12353</v>
      </c>
    </row>
    <row r="204" spans="1:5" x14ac:dyDescent="0.3">
      <c r="A204" s="1" t="s">
        <v>12354</v>
      </c>
      <c r="B204" s="1" t="s">
        <v>12355</v>
      </c>
      <c r="C204" s="1" t="s">
        <v>14744</v>
      </c>
      <c r="D204" s="1" t="s">
        <v>14745</v>
      </c>
      <c r="E204" s="1" t="s">
        <v>12358</v>
      </c>
    </row>
    <row r="205" spans="1:5" x14ac:dyDescent="0.3">
      <c r="A205" s="1" t="s">
        <v>12359</v>
      </c>
      <c r="B205" s="1" t="s">
        <v>12360</v>
      </c>
      <c r="C205" s="1" t="s">
        <v>14746</v>
      </c>
      <c r="D205" s="1" t="s">
        <v>14747</v>
      </c>
      <c r="E205" s="1" t="s">
        <v>12363</v>
      </c>
    </row>
    <row r="206" spans="1:5" x14ac:dyDescent="0.3">
      <c r="A206" s="1" t="s">
        <v>12364</v>
      </c>
      <c r="B206" s="1" t="s">
        <v>12365</v>
      </c>
      <c r="C206" s="1" t="s">
        <v>14748</v>
      </c>
      <c r="D206" s="1" t="s">
        <v>14749</v>
      </c>
      <c r="E206" s="1" t="s">
        <v>12368</v>
      </c>
    </row>
    <row r="207" spans="1:5" x14ac:dyDescent="0.3">
      <c r="A207" s="1" t="s">
        <v>12369</v>
      </c>
      <c r="B207" s="1" t="s">
        <v>12370</v>
      </c>
      <c r="C207" s="1" t="s">
        <v>14750</v>
      </c>
      <c r="D207" s="1" t="s">
        <v>14751</v>
      </c>
      <c r="E207" s="1" t="s">
        <v>12373</v>
      </c>
    </row>
    <row r="208" spans="1:5" x14ac:dyDescent="0.3">
      <c r="A208" s="1" t="s">
        <v>12374</v>
      </c>
      <c r="B208" s="1" t="s">
        <v>12375</v>
      </c>
      <c r="C208" s="1" t="s">
        <v>14752</v>
      </c>
      <c r="D208" s="1" t="s">
        <v>14753</v>
      </c>
      <c r="E208" s="1" t="s">
        <v>12378</v>
      </c>
    </row>
    <row r="209" spans="1:5" x14ac:dyDescent="0.3">
      <c r="A209" s="1" t="s">
        <v>12379</v>
      </c>
      <c r="B209" s="1" t="s">
        <v>12380</v>
      </c>
      <c r="C209" s="1" t="s">
        <v>14754</v>
      </c>
      <c r="D209" s="1" t="s">
        <v>14755</v>
      </c>
      <c r="E209" s="1" t="s">
        <v>12383</v>
      </c>
    </row>
    <row r="210" spans="1:5" x14ac:dyDescent="0.3">
      <c r="A210" s="1" t="s">
        <v>12384</v>
      </c>
      <c r="B210" s="1" t="s">
        <v>12385</v>
      </c>
      <c r="C210" s="1" t="s">
        <v>14756</v>
      </c>
      <c r="D210" s="1" t="s">
        <v>14757</v>
      </c>
      <c r="E210" s="1" t="s">
        <v>12388</v>
      </c>
    </row>
    <row r="211" spans="1:5" x14ac:dyDescent="0.3">
      <c r="A211" s="1" t="s">
        <v>12389</v>
      </c>
      <c r="B211" s="1" t="s">
        <v>12390</v>
      </c>
      <c r="C211" s="1" t="s">
        <v>14758</v>
      </c>
      <c r="D211" s="1" t="s">
        <v>14759</v>
      </c>
      <c r="E211" s="1" t="s">
        <v>12393</v>
      </c>
    </row>
    <row r="212" spans="1:5" x14ac:dyDescent="0.3">
      <c r="A212" s="1" t="s">
        <v>12394</v>
      </c>
      <c r="B212" s="1" t="s">
        <v>12395</v>
      </c>
      <c r="C212" s="1" t="s">
        <v>14760</v>
      </c>
      <c r="D212" s="1" t="s">
        <v>14761</v>
      </c>
      <c r="E212" s="1" t="s">
        <v>12398</v>
      </c>
    </row>
    <row r="213" spans="1:5" x14ac:dyDescent="0.3">
      <c r="A213" s="1" t="s">
        <v>12399</v>
      </c>
      <c r="B213" s="1" t="s">
        <v>12400</v>
      </c>
      <c r="C213" s="1" t="s">
        <v>14762</v>
      </c>
      <c r="D213" s="1" t="s">
        <v>14763</v>
      </c>
      <c r="E213" s="1" t="s">
        <v>12403</v>
      </c>
    </row>
    <row r="214" spans="1:5" x14ac:dyDescent="0.3">
      <c r="A214" s="1" t="s">
        <v>12404</v>
      </c>
      <c r="B214" s="1" t="s">
        <v>12405</v>
      </c>
      <c r="C214" s="1" t="s">
        <v>14764</v>
      </c>
      <c r="D214" s="1" t="s">
        <v>14765</v>
      </c>
      <c r="E214" s="1" t="s">
        <v>12408</v>
      </c>
    </row>
    <row r="215" spans="1:5" x14ac:dyDescent="0.3">
      <c r="A215" s="1" t="s">
        <v>12409</v>
      </c>
      <c r="B215" s="1" t="s">
        <v>12410</v>
      </c>
      <c r="C215" s="1" t="s">
        <v>14766</v>
      </c>
      <c r="D215" s="1" t="s">
        <v>14767</v>
      </c>
      <c r="E215" s="1" t="s">
        <v>12413</v>
      </c>
    </row>
    <row r="216" spans="1:5" x14ac:dyDescent="0.3">
      <c r="A216" s="1" t="s">
        <v>12414</v>
      </c>
      <c r="B216" s="1" t="s">
        <v>12415</v>
      </c>
      <c r="C216" s="1" t="s">
        <v>14768</v>
      </c>
      <c r="D216" s="1" t="s">
        <v>14769</v>
      </c>
      <c r="E216" s="1" t="s">
        <v>12418</v>
      </c>
    </row>
    <row r="217" spans="1:5" x14ac:dyDescent="0.3">
      <c r="A217" s="1" t="s">
        <v>12419</v>
      </c>
      <c r="B217" s="1" t="s">
        <v>12420</v>
      </c>
      <c r="C217" s="1" t="s">
        <v>14770</v>
      </c>
      <c r="D217" s="1" t="s">
        <v>14771</v>
      </c>
      <c r="E217" s="1" t="s">
        <v>12423</v>
      </c>
    </row>
    <row r="218" spans="1:5" x14ac:dyDescent="0.3">
      <c r="A218" s="1" t="s">
        <v>12424</v>
      </c>
      <c r="B218" s="1" t="s">
        <v>12425</v>
      </c>
      <c r="C218" s="1" t="s">
        <v>14772</v>
      </c>
      <c r="D218" s="1" t="s">
        <v>14773</v>
      </c>
      <c r="E218" s="1" t="s">
        <v>12428</v>
      </c>
    </row>
    <row r="219" spans="1:5" x14ac:dyDescent="0.3">
      <c r="A219" s="1" t="s">
        <v>12429</v>
      </c>
      <c r="B219" s="1" t="s">
        <v>12430</v>
      </c>
      <c r="C219" s="1" t="s">
        <v>14774</v>
      </c>
      <c r="D219" s="1" t="s">
        <v>14775</v>
      </c>
      <c r="E219" s="1" t="s">
        <v>12433</v>
      </c>
    </row>
    <row r="220" spans="1:5" x14ac:dyDescent="0.3">
      <c r="A220" s="1" t="s">
        <v>12434</v>
      </c>
      <c r="B220" s="1" t="s">
        <v>12435</v>
      </c>
      <c r="C220" s="1" t="s">
        <v>14776</v>
      </c>
      <c r="D220" s="1" t="s">
        <v>14777</v>
      </c>
      <c r="E220" s="1" t="s">
        <v>12438</v>
      </c>
    </row>
    <row r="221" spans="1:5" x14ac:dyDescent="0.3">
      <c r="A221" s="1" t="s">
        <v>12439</v>
      </c>
      <c r="B221" s="1" t="s">
        <v>12440</v>
      </c>
      <c r="C221" s="1" t="s">
        <v>14778</v>
      </c>
      <c r="D221" s="1" t="s">
        <v>14779</v>
      </c>
      <c r="E221" s="1" t="s">
        <v>12443</v>
      </c>
    </row>
    <row r="222" spans="1:5" x14ac:dyDescent="0.3">
      <c r="A222" s="1" t="s">
        <v>12444</v>
      </c>
      <c r="B222" s="1" t="s">
        <v>12445</v>
      </c>
      <c r="C222" s="1" t="s">
        <v>14780</v>
      </c>
      <c r="D222" s="1" t="s">
        <v>14781</v>
      </c>
      <c r="E222" s="1" t="s">
        <v>12448</v>
      </c>
    </row>
    <row r="223" spans="1:5" x14ac:dyDescent="0.3">
      <c r="A223" s="1" t="s">
        <v>12449</v>
      </c>
      <c r="B223" s="1" t="s">
        <v>12450</v>
      </c>
      <c r="C223" s="1" t="s">
        <v>14782</v>
      </c>
      <c r="D223" s="1" t="s">
        <v>14783</v>
      </c>
      <c r="E223" s="1" t="s">
        <v>12453</v>
      </c>
    </row>
    <row r="224" spans="1:5" x14ac:dyDescent="0.3">
      <c r="A224" s="1" t="s">
        <v>12454</v>
      </c>
      <c r="B224" s="1" t="s">
        <v>12455</v>
      </c>
      <c r="C224" s="1" t="s">
        <v>14784</v>
      </c>
      <c r="D224" s="1" t="s">
        <v>14785</v>
      </c>
      <c r="E224" s="1" t="s">
        <v>12458</v>
      </c>
    </row>
    <row r="225" spans="1:5" x14ac:dyDescent="0.3">
      <c r="A225" s="1" t="s">
        <v>12459</v>
      </c>
      <c r="B225" s="1" t="s">
        <v>12460</v>
      </c>
      <c r="C225" s="1" t="s">
        <v>14786</v>
      </c>
      <c r="D225" s="1" t="s">
        <v>14787</v>
      </c>
      <c r="E225" s="1" t="s">
        <v>12463</v>
      </c>
    </row>
    <row r="226" spans="1:5" x14ac:dyDescent="0.3">
      <c r="A226" s="1" t="s">
        <v>12464</v>
      </c>
      <c r="B226" s="1" t="s">
        <v>12465</v>
      </c>
      <c r="C226" s="1" t="s">
        <v>14788</v>
      </c>
      <c r="D226" s="1" t="s">
        <v>14789</v>
      </c>
      <c r="E226" s="1" t="s">
        <v>12468</v>
      </c>
    </row>
    <row r="227" spans="1:5" x14ac:dyDescent="0.3">
      <c r="A227" s="1" t="s">
        <v>12469</v>
      </c>
      <c r="B227" s="1" t="s">
        <v>12470</v>
      </c>
      <c r="C227" s="1" t="s">
        <v>14790</v>
      </c>
      <c r="D227" s="1" t="s">
        <v>14791</v>
      </c>
      <c r="E227" s="1" t="s">
        <v>12473</v>
      </c>
    </row>
    <row r="228" spans="1:5" x14ac:dyDescent="0.3">
      <c r="A228" s="1" t="s">
        <v>12474</v>
      </c>
      <c r="B228" s="1" t="s">
        <v>12475</v>
      </c>
      <c r="C228" s="1" t="s">
        <v>14792</v>
      </c>
      <c r="D228" s="1" t="s">
        <v>14793</v>
      </c>
      <c r="E228" s="1" t="s">
        <v>12478</v>
      </c>
    </row>
    <row r="229" spans="1:5" x14ac:dyDescent="0.3">
      <c r="A229" s="1" t="s">
        <v>12479</v>
      </c>
      <c r="B229" s="1" t="s">
        <v>12480</v>
      </c>
      <c r="C229" s="1" t="s">
        <v>14794</v>
      </c>
      <c r="D229" s="1" t="s">
        <v>14795</v>
      </c>
      <c r="E229" s="1" t="s">
        <v>12483</v>
      </c>
    </row>
    <row r="230" spans="1:5" x14ac:dyDescent="0.3">
      <c r="A230" s="1" t="s">
        <v>12484</v>
      </c>
      <c r="B230" s="1" t="s">
        <v>12485</v>
      </c>
      <c r="C230" s="1" t="s">
        <v>14796</v>
      </c>
      <c r="D230" s="1" t="s">
        <v>14797</v>
      </c>
      <c r="E230" s="1" t="s">
        <v>12488</v>
      </c>
    </row>
    <row r="231" spans="1:5" x14ac:dyDescent="0.3">
      <c r="A231" s="1" t="s">
        <v>12489</v>
      </c>
      <c r="B231" s="1" t="s">
        <v>12490</v>
      </c>
      <c r="C231" s="1" t="s">
        <v>14798</v>
      </c>
      <c r="D231" s="1" t="s">
        <v>14799</v>
      </c>
      <c r="E231" s="1" t="s">
        <v>12493</v>
      </c>
    </row>
    <row r="232" spans="1:5" x14ac:dyDescent="0.3">
      <c r="A232" s="1" t="s">
        <v>12494</v>
      </c>
      <c r="B232" s="1" t="s">
        <v>12495</v>
      </c>
      <c r="C232" s="1" t="s">
        <v>14800</v>
      </c>
      <c r="D232" s="1" t="s">
        <v>14801</v>
      </c>
      <c r="E232" s="1" t="s">
        <v>12498</v>
      </c>
    </row>
    <row r="233" spans="1:5" x14ac:dyDescent="0.3">
      <c r="A233" s="1" t="s">
        <v>12499</v>
      </c>
      <c r="B233" s="1" t="s">
        <v>12500</v>
      </c>
      <c r="C233" s="1" t="s">
        <v>14802</v>
      </c>
      <c r="D233" s="1" t="s">
        <v>14803</v>
      </c>
      <c r="E233" s="1" t="s">
        <v>12503</v>
      </c>
    </row>
    <row r="234" spans="1:5" x14ac:dyDescent="0.3">
      <c r="A234" s="1" t="s">
        <v>12504</v>
      </c>
      <c r="B234" s="1" t="s">
        <v>12505</v>
      </c>
      <c r="C234" s="1" t="s">
        <v>14804</v>
      </c>
      <c r="D234" s="1" t="s">
        <v>14805</v>
      </c>
      <c r="E234" s="1" t="s">
        <v>12508</v>
      </c>
    </row>
    <row r="235" spans="1:5" x14ac:dyDescent="0.3">
      <c r="A235" s="1" t="s">
        <v>12509</v>
      </c>
      <c r="B235" s="1" t="s">
        <v>12510</v>
      </c>
      <c r="C235" s="1" t="s">
        <v>14806</v>
      </c>
      <c r="D235" s="1" t="s">
        <v>14807</v>
      </c>
      <c r="E235" s="1" t="s">
        <v>12513</v>
      </c>
    </row>
    <row r="236" spans="1:5" x14ac:dyDescent="0.3">
      <c r="A236" s="1" t="s">
        <v>12514</v>
      </c>
      <c r="B236" s="1" t="s">
        <v>12515</v>
      </c>
      <c r="C236" s="1" t="s">
        <v>14808</v>
      </c>
      <c r="D236" s="1" t="s">
        <v>14809</v>
      </c>
      <c r="E236" s="1" t="s">
        <v>12518</v>
      </c>
    </row>
    <row r="237" spans="1:5" x14ac:dyDescent="0.3">
      <c r="A237" s="1" t="s">
        <v>12519</v>
      </c>
      <c r="B237" s="1" t="s">
        <v>12520</v>
      </c>
      <c r="C237" s="1" t="s">
        <v>14810</v>
      </c>
      <c r="D237" s="1" t="s">
        <v>14811</v>
      </c>
      <c r="E237" s="1" t="s">
        <v>12523</v>
      </c>
    </row>
    <row r="238" spans="1:5" x14ac:dyDescent="0.3">
      <c r="A238" s="1" t="s">
        <v>12524</v>
      </c>
      <c r="B238" s="1" t="s">
        <v>12525</v>
      </c>
      <c r="C238" s="1" t="s">
        <v>14812</v>
      </c>
      <c r="D238" s="1" t="s">
        <v>14813</v>
      </c>
      <c r="E238" s="1" t="s">
        <v>12528</v>
      </c>
    </row>
    <row r="239" spans="1:5" x14ac:dyDescent="0.3">
      <c r="A239" s="1" t="s">
        <v>12529</v>
      </c>
      <c r="B239" s="1" t="s">
        <v>12530</v>
      </c>
      <c r="C239" s="1" t="s">
        <v>14814</v>
      </c>
      <c r="D239" s="1" t="s">
        <v>14815</v>
      </c>
      <c r="E239" s="1" t="s">
        <v>12533</v>
      </c>
    </row>
    <row r="240" spans="1:5" x14ac:dyDescent="0.3">
      <c r="A240" s="1" t="s">
        <v>12534</v>
      </c>
      <c r="B240" s="1" t="s">
        <v>12535</v>
      </c>
      <c r="C240" s="1" t="s">
        <v>14816</v>
      </c>
      <c r="D240" s="1" t="s">
        <v>14817</v>
      </c>
      <c r="E240" s="1" t="s">
        <v>12538</v>
      </c>
    </row>
    <row r="241" spans="1:5" x14ac:dyDescent="0.3">
      <c r="A241" s="1" t="s">
        <v>12539</v>
      </c>
      <c r="B241" s="1" t="s">
        <v>12540</v>
      </c>
      <c r="C241" s="1" t="s">
        <v>14818</v>
      </c>
      <c r="D241" s="1" t="s">
        <v>14819</v>
      </c>
      <c r="E241" s="1" t="s">
        <v>12543</v>
      </c>
    </row>
    <row r="242" spans="1:5" x14ac:dyDescent="0.3">
      <c r="A242" s="1" t="s">
        <v>12544</v>
      </c>
      <c r="B242" s="1" t="s">
        <v>12545</v>
      </c>
      <c r="C242" s="1" t="s">
        <v>14820</v>
      </c>
      <c r="D242" s="1" t="s">
        <v>14821</v>
      </c>
      <c r="E242" s="1" t="s">
        <v>12548</v>
      </c>
    </row>
    <row r="243" spans="1:5" x14ac:dyDescent="0.3">
      <c r="A243" s="1" t="s">
        <v>12549</v>
      </c>
      <c r="B243" s="1" t="s">
        <v>12550</v>
      </c>
      <c r="C243" s="1" t="s">
        <v>14822</v>
      </c>
      <c r="D243" s="1" t="s">
        <v>14823</v>
      </c>
      <c r="E243" s="1" t="s">
        <v>12553</v>
      </c>
    </row>
    <row r="244" spans="1:5" x14ac:dyDescent="0.3">
      <c r="A244" s="1" t="s">
        <v>12554</v>
      </c>
      <c r="B244" s="1" t="s">
        <v>12555</v>
      </c>
      <c r="C244" s="1" t="s">
        <v>14824</v>
      </c>
      <c r="D244" s="1" t="s">
        <v>14825</v>
      </c>
      <c r="E244" s="1" t="s">
        <v>12558</v>
      </c>
    </row>
    <row r="245" spans="1:5" x14ac:dyDescent="0.3">
      <c r="A245" s="1" t="s">
        <v>12559</v>
      </c>
      <c r="B245" s="1" t="s">
        <v>12560</v>
      </c>
      <c r="C245" s="1" t="s">
        <v>14826</v>
      </c>
      <c r="D245" s="1" t="s">
        <v>14827</v>
      </c>
      <c r="E245" s="1" t="s">
        <v>12563</v>
      </c>
    </row>
    <row r="246" spans="1:5" x14ac:dyDescent="0.3">
      <c r="A246" s="1" t="s">
        <v>12564</v>
      </c>
      <c r="B246" s="1" t="s">
        <v>12565</v>
      </c>
      <c r="C246" s="1" t="s">
        <v>14828</v>
      </c>
      <c r="D246" s="1" t="s">
        <v>14829</v>
      </c>
      <c r="E246" s="1" t="s">
        <v>12568</v>
      </c>
    </row>
    <row r="247" spans="1:5" x14ac:dyDescent="0.3">
      <c r="A247" s="1" t="s">
        <v>12569</v>
      </c>
      <c r="B247" s="1" t="s">
        <v>12570</v>
      </c>
      <c r="C247" s="1" t="s">
        <v>14830</v>
      </c>
      <c r="D247" s="1" t="s">
        <v>14831</v>
      </c>
      <c r="E247" s="1" t="s">
        <v>12573</v>
      </c>
    </row>
    <row r="248" spans="1:5" x14ac:dyDescent="0.3">
      <c r="A248" s="1" t="s">
        <v>12574</v>
      </c>
      <c r="B248" s="1" t="s">
        <v>12575</v>
      </c>
      <c r="C248" s="1" t="s">
        <v>14832</v>
      </c>
      <c r="D248" s="1" t="s">
        <v>14833</v>
      </c>
      <c r="E248" s="1" t="s">
        <v>12578</v>
      </c>
    </row>
    <row r="249" spans="1:5" x14ac:dyDescent="0.3">
      <c r="A249" s="1" t="s">
        <v>12579</v>
      </c>
      <c r="B249" s="1" t="s">
        <v>12580</v>
      </c>
      <c r="C249" s="1" t="s">
        <v>14834</v>
      </c>
      <c r="D249" s="1" t="s">
        <v>14835</v>
      </c>
      <c r="E249" s="1" t="s">
        <v>12583</v>
      </c>
    </row>
    <row r="250" spans="1:5" x14ac:dyDescent="0.3">
      <c r="A250" s="1" t="s">
        <v>12584</v>
      </c>
      <c r="B250" s="1" t="s">
        <v>12585</v>
      </c>
      <c r="C250" s="1" t="s">
        <v>14836</v>
      </c>
      <c r="D250" s="1" t="s">
        <v>14837</v>
      </c>
      <c r="E250" s="1" t="s">
        <v>12588</v>
      </c>
    </row>
    <row r="251" spans="1:5" x14ac:dyDescent="0.3">
      <c r="A251" s="1" t="s">
        <v>12589</v>
      </c>
      <c r="B251" s="1" t="s">
        <v>12590</v>
      </c>
      <c r="C251" s="1" t="s">
        <v>14838</v>
      </c>
      <c r="D251" s="1" t="s">
        <v>14839</v>
      </c>
      <c r="E251" s="1" t="s">
        <v>12593</v>
      </c>
    </row>
    <row r="252" spans="1:5" x14ac:dyDescent="0.3">
      <c r="A252" s="1" t="s">
        <v>12594</v>
      </c>
      <c r="B252" s="1" t="s">
        <v>12595</v>
      </c>
      <c r="C252" s="1" t="s">
        <v>14840</v>
      </c>
      <c r="D252" s="1" t="s">
        <v>14841</v>
      </c>
      <c r="E252" s="1" t="s">
        <v>12598</v>
      </c>
    </row>
    <row r="253" spans="1:5" x14ac:dyDescent="0.3">
      <c r="A253" s="1" t="s">
        <v>12599</v>
      </c>
      <c r="B253" s="1" t="s">
        <v>12600</v>
      </c>
      <c r="C253" s="1" t="s">
        <v>14842</v>
      </c>
      <c r="D253" s="1" t="s">
        <v>14843</v>
      </c>
      <c r="E253" s="1" t="s">
        <v>12603</v>
      </c>
    </row>
    <row r="254" spans="1:5" x14ac:dyDescent="0.3">
      <c r="A254" s="1" t="s">
        <v>12604</v>
      </c>
      <c r="B254" s="1" t="s">
        <v>12605</v>
      </c>
      <c r="C254" s="1" t="s">
        <v>14844</v>
      </c>
      <c r="D254" s="1" t="s">
        <v>14845</v>
      </c>
      <c r="E254" s="1" t="s">
        <v>12608</v>
      </c>
    </row>
    <row r="255" spans="1:5" x14ac:dyDescent="0.3">
      <c r="A255" s="1" t="s">
        <v>12609</v>
      </c>
      <c r="B255" s="1" t="s">
        <v>12610</v>
      </c>
      <c r="C255" s="1" t="s">
        <v>14846</v>
      </c>
      <c r="D255" s="1" t="s">
        <v>14847</v>
      </c>
      <c r="E255" s="1" t="s">
        <v>12613</v>
      </c>
    </row>
    <row r="256" spans="1:5" x14ac:dyDescent="0.3">
      <c r="A256" s="1" t="s">
        <v>12614</v>
      </c>
      <c r="B256" s="1" t="s">
        <v>12615</v>
      </c>
      <c r="C256" s="1" t="s">
        <v>14848</v>
      </c>
      <c r="D256" s="1" t="s">
        <v>14849</v>
      </c>
      <c r="E256" s="1" t="s">
        <v>12618</v>
      </c>
    </row>
    <row r="257" spans="1:5" x14ac:dyDescent="0.3">
      <c r="A257" s="1" t="s">
        <v>12619</v>
      </c>
      <c r="B257" s="1" t="s">
        <v>12620</v>
      </c>
      <c r="C257" s="1" t="s">
        <v>14850</v>
      </c>
      <c r="D257" s="1" t="s">
        <v>14851</v>
      </c>
      <c r="E257" s="1" t="s">
        <v>12623</v>
      </c>
    </row>
    <row r="258" spans="1:5" x14ac:dyDescent="0.3">
      <c r="A258" s="1" t="s">
        <v>12624</v>
      </c>
      <c r="B258" s="1" t="s">
        <v>12625</v>
      </c>
      <c r="C258" s="1" t="s">
        <v>14852</v>
      </c>
      <c r="D258" s="1" t="s">
        <v>14853</v>
      </c>
      <c r="E258" s="1" t="s">
        <v>12628</v>
      </c>
    </row>
    <row r="259" spans="1:5" x14ac:dyDescent="0.3">
      <c r="A259" s="1" t="s">
        <v>12629</v>
      </c>
      <c r="B259" s="1" t="s">
        <v>12630</v>
      </c>
      <c r="C259" s="1" t="s">
        <v>14854</v>
      </c>
      <c r="D259" s="1" t="s">
        <v>14855</v>
      </c>
      <c r="E259" s="1" t="s">
        <v>12633</v>
      </c>
    </row>
    <row r="260" spans="1:5" x14ac:dyDescent="0.3">
      <c r="A260" s="1" t="s">
        <v>12634</v>
      </c>
      <c r="B260" s="1" t="s">
        <v>12635</v>
      </c>
      <c r="C260" s="1" t="s">
        <v>14856</v>
      </c>
      <c r="D260" s="1" t="s">
        <v>14857</v>
      </c>
      <c r="E260" s="1" t="s">
        <v>12638</v>
      </c>
    </row>
    <row r="261" spans="1:5" x14ac:dyDescent="0.3">
      <c r="A261" s="1" t="s">
        <v>12639</v>
      </c>
      <c r="B261" s="1" t="s">
        <v>12640</v>
      </c>
      <c r="C261" s="1" t="s">
        <v>14858</v>
      </c>
      <c r="D261" s="1" t="s">
        <v>14859</v>
      </c>
      <c r="E261" s="1" t="s">
        <v>12643</v>
      </c>
    </row>
    <row r="262" spans="1:5" x14ac:dyDescent="0.3">
      <c r="A262" s="1" t="s">
        <v>12644</v>
      </c>
      <c r="B262" s="1" t="s">
        <v>12645</v>
      </c>
      <c r="C262" s="1" t="s">
        <v>14860</v>
      </c>
      <c r="D262" s="1" t="s">
        <v>14861</v>
      </c>
      <c r="E262" s="1" t="s">
        <v>12648</v>
      </c>
    </row>
    <row r="263" spans="1:5" x14ac:dyDescent="0.3">
      <c r="A263" s="1" t="s">
        <v>12649</v>
      </c>
      <c r="B263" s="1" t="s">
        <v>12650</v>
      </c>
      <c r="C263" s="1" t="s">
        <v>14862</v>
      </c>
      <c r="D263" s="1" t="s">
        <v>14863</v>
      </c>
      <c r="E263" s="1" t="s">
        <v>12653</v>
      </c>
    </row>
    <row r="264" spans="1:5" x14ac:dyDescent="0.3">
      <c r="A264" s="1" t="s">
        <v>12654</v>
      </c>
      <c r="B264" s="1" t="s">
        <v>12655</v>
      </c>
      <c r="C264" s="1" t="s">
        <v>14864</v>
      </c>
      <c r="D264" s="1" t="s">
        <v>14865</v>
      </c>
      <c r="E264" s="1" t="s">
        <v>12658</v>
      </c>
    </row>
    <row r="265" spans="1:5" x14ac:dyDescent="0.3">
      <c r="A265" s="1" t="s">
        <v>12659</v>
      </c>
      <c r="B265" s="1" t="s">
        <v>12660</v>
      </c>
      <c r="C265" s="1" t="s">
        <v>14866</v>
      </c>
      <c r="D265" s="1" t="s">
        <v>14867</v>
      </c>
      <c r="E265" s="1" t="s">
        <v>12663</v>
      </c>
    </row>
    <row r="266" spans="1:5" x14ac:dyDescent="0.3">
      <c r="A266" s="1" t="s">
        <v>12664</v>
      </c>
      <c r="B266" s="1" t="s">
        <v>12665</v>
      </c>
      <c r="C266" s="1" t="s">
        <v>14868</v>
      </c>
      <c r="D266" s="1" t="s">
        <v>14869</v>
      </c>
      <c r="E266" s="1" t="s">
        <v>12668</v>
      </c>
    </row>
    <row r="267" spans="1:5" x14ac:dyDescent="0.3">
      <c r="A267" s="1" t="s">
        <v>12669</v>
      </c>
      <c r="B267" s="1" t="s">
        <v>12670</v>
      </c>
      <c r="C267" s="1" t="s">
        <v>14870</v>
      </c>
      <c r="D267" s="1" t="s">
        <v>14871</v>
      </c>
      <c r="E267" s="1" t="s">
        <v>12673</v>
      </c>
    </row>
    <row r="268" spans="1:5" x14ac:dyDescent="0.3">
      <c r="A268" s="1" t="s">
        <v>12674</v>
      </c>
      <c r="B268" s="1" t="s">
        <v>12675</v>
      </c>
      <c r="C268" s="1" t="s">
        <v>14872</v>
      </c>
      <c r="D268" s="1" t="s">
        <v>14873</v>
      </c>
      <c r="E268" s="1" t="s">
        <v>12678</v>
      </c>
    </row>
    <row r="269" spans="1:5" x14ac:dyDescent="0.3">
      <c r="A269" s="1" t="s">
        <v>12679</v>
      </c>
      <c r="B269" s="1" t="s">
        <v>12680</v>
      </c>
      <c r="C269" s="1" t="s">
        <v>14874</v>
      </c>
      <c r="D269" s="1" t="s">
        <v>14875</v>
      </c>
      <c r="E269" s="1" t="s">
        <v>12683</v>
      </c>
    </row>
    <row r="270" spans="1:5" x14ac:dyDescent="0.3">
      <c r="A270" s="1" t="s">
        <v>12684</v>
      </c>
      <c r="B270" s="1" t="s">
        <v>12685</v>
      </c>
      <c r="C270" s="1" t="s">
        <v>14876</v>
      </c>
      <c r="D270" s="1" t="s">
        <v>14877</v>
      </c>
      <c r="E270" s="1" t="s">
        <v>12688</v>
      </c>
    </row>
    <row r="271" spans="1:5" x14ac:dyDescent="0.3">
      <c r="A271" s="1" t="s">
        <v>12689</v>
      </c>
      <c r="B271" s="1" t="s">
        <v>12690</v>
      </c>
      <c r="C271" s="1" t="s">
        <v>14878</v>
      </c>
      <c r="D271" s="1" t="s">
        <v>14879</v>
      </c>
      <c r="E271" s="1" t="s">
        <v>12693</v>
      </c>
    </row>
    <row r="272" spans="1:5" x14ac:dyDescent="0.3">
      <c r="A272" s="1" t="s">
        <v>12694</v>
      </c>
      <c r="B272" s="1" t="s">
        <v>12695</v>
      </c>
      <c r="C272" s="1" t="s">
        <v>14880</v>
      </c>
      <c r="D272" s="1" t="s">
        <v>14881</v>
      </c>
      <c r="E272" s="1" t="s">
        <v>12698</v>
      </c>
    </row>
    <row r="273" spans="1:5" x14ac:dyDescent="0.3">
      <c r="A273" s="1" t="s">
        <v>12699</v>
      </c>
      <c r="B273" s="1" t="s">
        <v>12700</v>
      </c>
      <c r="C273" s="1" t="s">
        <v>14882</v>
      </c>
      <c r="D273" s="1" t="s">
        <v>14883</v>
      </c>
      <c r="E273" s="1" t="s">
        <v>12703</v>
      </c>
    </row>
    <row r="274" spans="1:5" x14ac:dyDescent="0.3">
      <c r="A274" s="1" t="s">
        <v>12704</v>
      </c>
      <c r="B274" s="1" t="s">
        <v>12705</v>
      </c>
      <c r="C274" s="1" t="s">
        <v>14884</v>
      </c>
      <c r="D274" s="1" t="s">
        <v>14885</v>
      </c>
      <c r="E274" s="1" t="s">
        <v>12708</v>
      </c>
    </row>
    <row r="275" spans="1:5" x14ac:dyDescent="0.3">
      <c r="A275" s="1" t="s">
        <v>12709</v>
      </c>
      <c r="B275" s="1" t="s">
        <v>12710</v>
      </c>
      <c r="C275" s="1" t="s">
        <v>14886</v>
      </c>
      <c r="D275" s="1" t="s">
        <v>14887</v>
      </c>
      <c r="E275" s="1" t="s">
        <v>12713</v>
      </c>
    </row>
    <row r="276" spans="1:5" x14ac:dyDescent="0.3">
      <c r="A276" s="1" t="s">
        <v>12714</v>
      </c>
      <c r="B276" s="1" t="s">
        <v>12715</v>
      </c>
      <c r="C276" s="1" t="s">
        <v>14888</v>
      </c>
      <c r="D276" s="1" t="s">
        <v>14889</v>
      </c>
      <c r="E276" s="1" t="s">
        <v>12718</v>
      </c>
    </row>
    <row r="277" spans="1:5" x14ac:dyDescent="0.3">
      <c r="A277" s="1" t="s">
        <v>12719</v>
      </c>
      <c r="B277" s="1" t="s">
        <v>12720</v>
      </c>
      <c r="C277" s="1" t="s">
        <v>14890</v>
      </c>
      <c r="D277" s="1" t="s">
        <v>14891</v>
      </c>
      <c r="E277" s="1" t="s">
        <v>12723</v>
      </c>
    </row>
    <row r="278" spans="1:5" x14ac:dyDescent="0.3">
      <c r="A278" s="1" t="s">
        <v>12724</v>
      </c>
      <c r="B278" s="1" t="s">
        <v>12725</v>
      </c>
      <c r="C278" s="1" t="s">
        <v>14892</v>
      </c>
      <c r="D278" s="1" t="s">
        <v>14893</v>
      </c>
      <c r="E278" s="1" t="s">
        <v>12728</v>
      </c>
    </row>
    <row r="279" spans="1:5" x14ac:dyDescent="0.3">
      <c r="A279" s="1" t="s">
        <v>12729</v>
      </c>
      <c r="B279" s="1" t="s">
        <v>12730</v>
      </c>
      <c r="C279" s="1" t="s">
        <v>14894</v>
      </c>
      <c r="D279" s="1" t="s">
        <v>14895</v>
      </c>
      <c r="E279" s="1" t="s">
        <v>12733</v>
      </c>
    </row>
    <row r="280" spans="1:5" x14ac:dyDescent="0.3">
      <c r="A280" s="1" t="s">
        <v>12734</v>
      </c>
      <c r="B280" s="1" t="s">
        <v>12735</v>
      </c>
      <c r="C280" s="1" t="s">
        <v>14896</v>
      </c>
      <c r="D280" s="1" t="s">
        <v>14897</v>
      </c>
      <c r="E280" s="1" t="s">
        <v>12738</v>
      </c>
    </row>
    <row r="281" spans="1:5" x14ac:dyDescent="0.3">
      <c r="A281" s="1" t="s">
        <v>12739</v>
      </c>
      <c r="B281" s="1" t="s">
        <v>12740</v>
      </c>
      <c r="C281" s="1" t="s">
        <v>14898</v>
      </c>
      <c r="D281" s="1" t="s">
        <v>14899</v>
      </c>
      <c r="E281" s="1" t="s">
        <v>12743</v>
      </c>
    </row>
    <row r="282" spans="1:5" x14ac:dyDescent="0.3">
      <c r="A282" s="1" t="s">
        <v>12744</v>
      </c>
      <c r="B282" s="1" t="s">
        <v>12745</v>
      </c>
      <c r="C282" s="1" t="s">
        <v>14900</v>
      </c>
      <c r="D282" s="1" t="s">
        <v>14901</v>
      </c>
      <c r="E282" s="1" t="s">
        <v>12748</v>
      </c>
    </row>
    <row r="283" spans="1:5" x14ac:dyDescent="0.3">
      <c r="A283" s="1" t="s">
        <v>12749</v>
      </c>
      <c r="B283" s="1" t="s">
        <v>12750</v>
      </c>
      <c r="C283" s="1" t="s">
        <v>14902</v>
      </c>
      <c r="D283" s="1" t="s">
        <v>14903</v>
      </c>
      <c r="E283" s="1" t="s">
        <v>12753</v>
      </c>
    </row>
    <row r="284" spans="1:5" x14ac:dyDescent="0.3">
      <c r="A284" s="1" t="s">
        <v>12754</v>
      </c>
      <c r="B284" s="1" t="s">
        <v>12755</v>
      </c>
      <c r="C284" s="1" t="s">
        <v>14904</v>
      </c>
      <c r="D284" s="1" t="s">
        <v>14905</v>
      </c>
      <c r="E284" s="1" t="s">
        <v>12758</v>
      </c>
    </row>
    <row r="285" spans="1:5" x14ac:dyDescent="0.3">
      <c r="A285" s="1" t="s">
        <v>12759</v>
      </c>
      <c r="B285" s="1" t="s">
        <v>12760</v>
      </c>
      <c r="C285" s="1" t="s">
        <v>14906</v>
      </c>
      <c r="D285" s="1" t="s">
        <v>14907</v>
      </c>
      <c r="E285" s="1" t="s">
        <v>12763</v>
      </c>
    </row>
    <row r="286" spans="1:5" x14ac:dyDescent="0.3">
      <c r="A286" s="1" t="s">
        <v>12764</v>
      </c>
      <c r="B286" s="1" t="s">
        <v>12765</v>
      </c>
      <c r="C286" s="1" t="s">
        <v>14908</v>
      </c>
      <c r="D286" s="1" t="s">
        <v>14909</v>
      </c>
      <c r="E286" s="1" t="s">
        <v>12768</v>
      </c>
    </row>
    <row r="287" spans="1:5" x14ac:dyDescent="0.3">
      <c r="A287" s="1" t="s">
        <v>12769</v>
      </c>
      <c r="B287" s="1" t="s">
        <v>12770</v>
      </c>
      <c r="C287" s="1" t="s">
        <v>14910</v>
      </c>
      <c r="D287" s="1" t="s">
        <v>14911</v>
      </c>
      <c r="E287" s="1" t="s">
        <v>12773</v>
      </c>
    </row>
    <row r="288" spans="1:5" x14ac:dyDescent="0.3">
      <c r="A288" s="1" t="s">
        <v>12774</v>
      </c>
      <c r="B288" s="1" t="s">
        <v>12775</v>
      </c>
      <c r="C288" s="1" t="s">
        <v>14912</v>
      </c>
      <c r="D288" s="1" t="s">
        <v>14913</v>
      </c>
      <c r="E288" s="1" t="s">
        <v>12778</v>
      </c>
    </row>
    <row r="289" spans="1:5" x14ac:dyDescent="0.3">
      <c r="A289" s="1" t="s">
        <v>12779</v>
      </c>
      <c r="B289" s="1" t="s">
        <v>12780</v>
      </c>
      <c r="C289" s="1" t="s">
        <v>14914</v>
      </c>
      <c r="D289" s="1" t="s">
        <v>14915</v>
      </c>
      <c r="E289" s="1" t="s">
        <v>12783</v>
      </c>
    </row>
    <row r="290" spans="1:5" x14ac:dyDescent="0.3">
      <c r="A290" s="1" t="s">
        <v>12784</v>
      </c>
      <c r="B290" s="1" t="s">
        <v>12785</v>
      </c>
      <c r="C290" s="1" t="s">
        <v>14916</v>
      </c>
      <c r="D290" s="1" t="s">
        <v>14917</v>
      </c>
      <c r="E290" s="1" t="s">
        <v>12788</v>
      </c>
    </row>
    <row r="291" spans="1:5" x14ac:dyDescent="0.3">
      <c r="A291" s="1" t="s">
        <v>12789</v>
      </c>
      <c r="B291" s="1" t="s">
        <v>12790</v>
      </c>
      <c r="C291" s="1" t="s">
        <v>14918</v>
      </c>
      <c r="D291" s="1" t="s">
        <v>14919</v>
      </c>
      <c r="E291" s="1" t="s">
        <v>12793</v>
      </c>
    </row>
    <row r="292" spans="1:5" x14ac:dyDescent="0.3">
      <c r="A292" s="1" t="s">
        <v>12794</v>
      </c>
      <c r="B292" s="1" t="s">
        <v>12795</v>
      </c>
      <c r="C292" s="1" t="s">
        <v>14920</v>
      </c>
      <c r="D292" s="1" t="s">
        <v>14921</v>
      </c>
      <c r="E292" s="1" t="s">
        <v>12798</v>
      </c>
    </row>
    <row r="293" spans="1:5" x14ac:dyDescent="0.3">
      <c r="A293" s="1" t="s">
        <v>12799</v>
      </c>
      <c r="B293" s="1" t="s">
        <v>12800</v>
      </c>
      <c r="C293" s="1" t="s">
        <v>14922</v>
      </c>
      <c r="D293" s="1" t="s">
        <v>14923</v>
      </c>
      <c r="E293" s="1" t="s">
        <v>12803</v>
      </c>
    </row>
    <row r="294" spans="1:5" x14ac:dyDescent="0.3">
      <c r="A294" s="1" t="s">
        <v>12804</v>
      </c>
      <c r="B294" s="1" t="s">
        <v>12805</v>
      </c>
      <c r="C294" s="1" t="s">
        <v>14924</v>
      </c>
      <c r="D294" s="1" t="s">
        <v>14925</v>
      </c>
      <c r="E294" s="1" t="s">
        <v>12808</v>
      </c>
    </row>
    <row r="295" spans="1:5" x14ac:dyDescent="0.3">
      <c r="A295" s="1" t="s">
        <v>12809</v>
      </c>
      <c r="B295" s="1" t="s">
        <v>12810</v>
      </c>
      <c r="C295" s="1" t="s">
        <v>14926</v>
      </c>
      <c r="D295" s="1" t="s">
        <v>14927</v>
      </c>
      <c r="E295" s="1" t="s">
        <v>12813</v>
      </c>
    </row>
    <row r="296" spans="1:5" x14ac:dyDescent="0.3">
      <c r="A296" s="1" t="s">
        <v>12814</v>
      </c>
      <c r="B296" s="1" t="s">
        <v>12815</v>
      </c>
      <c r="C296" s="1" t="s">
        <v>14928</v>
      </c>
      <c r="D296" s="1" t="s">
        <v>14929</v>
      </c>
      <c r="E296" s="1" t="s">
        <v>12818</v>
      </c>
    </row>
    <row r="297" spans="1:5" x14ac:dyDescent="0.3">
      <c r="A297" s="1" t="s">
        <v>12819</v>
      </c>
      <c r="B297" s="1" t="s">
        <v>12820</v>
      </c>
      <c r="C297" s="1" t="s">
        <v>14930</v>
      </c>
      <c r="D297" s="1" t="s">
        <v>14931</v>
      </c>
      <c r="E297" s="1" t="s">
        <v>12823</v>
      </c>
    </row>
    <row r="298" spans="1:5" x14ac:dyDescent="0.3">
      <c r="A298" s="1" t="s">
        <v>12824</v>
      </c>
      <c r="B298" s="1" t="s">
        <v>12825</v>
      </c>
      <c r="C298" s="1" t="s">
        <v>14932</v>
      </c>
      <c r="D298" s="1" t="s">
        <v>14933</v>
      </c>
      <c r="E298" s="1" t="s">
        <v>12828</v>
      </c>
    </row>
    <row r="299" spans="1:5" x14ac:dyDescent="0.3">
      <c r="A299" s="1" t="s">
        <v>12829</v>
      </c>
      <c r="B299" s="1" t="s">
        <v>12830</v>
      </c>
      <c r="C299" s="1" t="s">
        <v>14934</v>
      </c>
      <c r="D299" s="1" t="s">
        <v>14935</v>
      </c>
      <c r="E299" s="1" t="s">
        <v>12833</v>
      </c>
    </row>
    <row r="300" spans="1:5" x14ac:dyDescent="0.3">
      <c r="A300" s="1" t="s">
        <v>12834</v>
      </c>
      <c r="B300" s="1" t="s">
        <v>12835</v>
      </c>
      <c r="C300" s="1" t="s">
        <v>14936</v>
      </c>
      <c r="D300" s="1" t="s">
        <v>14937</v>
      </c>
      <c r="E300" s="1" t="s">
        <v>12838</v>
      </c>
    </row>
    <row r="301" spans="1:5" x14ac:dyDescent="0.3">
      <c r="A301" s="1" t="s">
        <v>12839</v>
      </c>
      <c r="B301" s="1" t="s">
        <v>12840</v>
      </c>
      <c r="C301" s="1" t="s">
        <v>14938</v>
      </c>
      <c r="D301" s="1" t="s">
        <v>14939</v>
      </c>
      <c r="E301" s="1" t="s">
        <v>12843</v>
      </c>
    </row>
    <row r="302" spans="1:5" x14ac:dyDescent="0.3">
      <c r="A302" s="1" t="s">
        <v>12844</v>
      </c>
      <c r="B302" s="1" t="s">
        <v>12845</v>
      </c>
      <c r="C302" s="1" t="s">
        <v>14940</v>
      </c>
      <c r="D302" s="1" t="s">
        <v>14941</v>
      </c>
      <c r="E302" s="1" t="s">
        <v>12848</v>
      </c>
    </row>
    <row r="303" spans="1:5" x14ac:dyDescent="0.3">
      <c r="A303" s="1" t="s">
        <v>12849</v>
      </c>
      <c r="B303" s="1" t="s">
        <v>12850</v>
      </c>
      <c r="C303" s="1" t="s">
        <v>14942</v>
      </c>
      <c r="D303" s="1" t="s">
        <v>14943</v>
      </c>
      <c r="E303" s="1" t="s">
        <v>12853</v>
      </c>
    </row>
    <row r="304" spans="1:5" x14ac:dyDescent="0.3">
      <c r="A304" s="1" t="s">
        <v>12854</v>
      </c>
      <c r="B304" s="1" t="s">
        <v>12855</v>
      </c>
      <c r="C304" s="1" t="s">
        <v>14944</v>
      </c>
      <c r="D304" s="1" t="s">
        <v>14945</v>
      </c>
      <c r="E304" s="1" t="s">
        <v>12858</v>
      </c>
    </row>
    <row r="305" spans="1:5" x14ac:dyDescent="0.3">
      <c r="A305" s="1" t="s">
        <v>12859</v>
      </c>
      <c r="B305" s="1" t="s">
        <v>12860</v>
      </c>
      <c r="C305" s="1" t="s">
        <v>14946</v>
      </c>
      <c r="D305" s="1" t="s">
        <v>14947</v>
      </c>
      <c r="E305" s="1" t="s">
        <v>12863</v>
      </c>
    </row>
    <row r="306" spans="1:5" x14ac:dyDescent="0.3">
      <c r="A306" s="1" t="s">
        <v>12864</v>
      </c>
      <c r="B306" s="1" t="s">
        <v>12865</v>
      </c>
      <c r="C306" s="1" t="s">
        <v>14948</v>
      </c>
      <c r="D306" s="1" t="s">
        <v>14949</v>
      </c>
      <c r="E306" s="1" t="s">
        <v>12868</v>
      </c>
    </row>
    <row r="307" spans="1:5" x14ac:dyDescent="0.3">
      <c r="A307" s="1" t="s">
        <v>12869</v>
      </c>
      <c r="B307" s="1" t="s">
        <v>12870</v>
      </c>
      <c r="C307" s="1" t="s">
        <v>14950</v>
      </c>
      <c r="D307" s="1" t="s">
        <v>14951</v>
      </c>
      <c r="E307" s="1" t="s">
        <v>12873</v>
      </c>
    </row>
    <row r="308" spans="1:5" x14ac:dyDescent="0.3">
      <c r="A308" s="1" t="s">
        <v>12874</v>
      </c>
      <c r="B308" s="1" t="s">
        <v>12875</v>
      </c>
      <c r="C308" s="1" t="s">
        <v>14952</v>
      </c>
      <c r="D308" s="1" t="s">
        <v>14953</v>
      </c>
      <c r="E308" s="1" t="s">
        <v>12878</v>
      </c>
    </row>
    <row r="309" spans="1:5" x14ac:dyDescent="0.3">
      <c r="A309" s="1" t="s">
        <v>12879</v>
      </c>
      <c r="B309" s="1" t="s">
        <v>12880</v>
      </c>
      <c r="C309" s="1" t="s">
        <v>14954</v>
      </c>
      <c r="D309" s="1" t="s">
        <v>14955</v>
      </c>
      <c r="E309" s="1" t="s">
        <v>12883</v>
      </c>
    </row>
    <row r="310" spans="1:5" x14ac:dyDescent="0.3">
      <c r="A310" s="1" t="s">
        <v>12884</v>
      </c>
      <c r="B310" s="1" t="s">
        <v>12885</v>
      </c>
      <c r="C310" s="1" t="s">
        <v>14956</v>
      </c>
      <c r="D310" s="1" t="s">
        <v>14957</v>
      </c>
      <c r="E310" s="1" t="s">
        <v>12888</v>
      </c>
    </row>
    <row r="311" spans="1:5" x14ac:dyDescent="0.3">
      <c r="A311" s="1" t="s">
        <v>12889</v>
      </c>
      <c r="B311" s="1" t="s">
        <v>12890</v>
      </c>
      <c r="C311" s="1" t="s">
        <v>14958</v>
      </c>
      <c r="D311" s="1" t="s">
        <v>14959</v>
      </c>
      <c r="E311" s="1" t="s">
        <v>12893</v>
      </c>
    </row>
    <row r="312" spans="1:5" x14ac:dyDescent="0.3">
      <c r="A312" s="1" t="s">
        <v>12894</v>
      </c>
      <c r="B312" s="1" t="s">
        <v>12895</v>
      </c>
      <c r="C312" s="1" t="s">
        <v>14960</v>
      </c>
      <c r="D312" s="1" t="s">
        <v>14961</v>
      </c>
      <c r="E312" s="1" t="s">
        <v>12898</v>
      </c>
    </row>
    <row r="313" spans="1:5" x14ac:dyDescent="0.3">
      <c r="A313" s="1" t="s">
        <v>12899</v>
      </c>
      <c r="B313" s="1" t="s">
        <v>12900</v>
      </c>
      <c r="C313" s="1" t="s">
        <v>14962</v>
      </c>
      <c r="D313" s="1" t="s">
        <v>14963</v>
      </c>
      <c r="E313" s="1" t="s">
        <v>12903</v>
      </c>
    </row>
    <row r="314" spans="1:5" x14ac:dyDescent="0.3">
      <c r="A314" s="1" t="s">
        <v>12904</v>
      </c>
      <c r="B314" s="1" t="s">
        <v>12905</v>
      </c>
      <c r="C314" s="1" t="s">
        <v>14964</v>
      </c>
      <c r="D314" s="1" t="s">
        <v>14965</v>
      </c>
      <c r="E314" s="1" t="s">
        <v>12908</v>
      </c>
    </row>
    <row r="315" spans="1:5" x14ac:dyDescent="0.3">
      <c r="A315" s="1" t="s">
        <v>12909</v>
      </c>
      <c r="B315" s="1" t="s">
        <v>12910</v>
      </c>
      <c r="C315" s="1" t="s">
        <v>14966</v>
      </c>
      <c r="D315" s="1" t="s">
        <v>14967</v>
      </c>
      <c r="E315" s="1" t="s">
        <v>12913</v>
      </c>
    </row>
    <row r="316" spans="1:5" x14ac:dyDescent="0.3">
      <c r="A316" s="1" t="s">
        <v>12914</v>
      </c>
      <c r="B316" s="1" t="s">
        <v>12915</v>
      </c>
      <c r="C316" s="1" t="s">
        <v>14968</v>
      </c>
      <c r="D316" s="1" t="s">
        <v>14969</v>
      </c>
      <c r="E316" s="1" t="s">
        <v>12918</v>
      </c>
    </row>
    <row r="317" spans="1:5" x14ac:dyDescent="0.3">
      <c r="A317" s="1" t="s">
        <v>12919</v>
      </c>
      <c r="B317" s="1" t="s">
        <v>12920</v>
      </c>
      <c r="C317" s="1" t="s">
        <v>14970</v>
      </c>
      <c r="D317" s="1" t="s">
        <v>14971</v>
      </c>
      <c r="E317" s="1" t="s">
        <v>12923</v>
      </c>
    </row>
    <row r="318" spans="1:5" x14ac:dyDescent="0.3">
      <c r="A318" s="1" t="s">
        <v>12924</v>
      </c>
      <c r="B318" s="1" t="s">
        <v>12925</v>
      </c>
      <c r="C318" s="1" t="s">
        <v>14972</v>
      </c>
      <c r="D318" s="1" t="s">
        <v>14973</v>
      </c>
      <c r="E318" s="1" t="s">
        <v>12928</v>
      </c>
    </row>
    <row r="319" spans="1:5" x14ac:dyDescent="0.3">
      <c r="A319" s="1" t="s">
        <v>12929</v>
      </c>
      <c r="B319" s="1" t="s">
        <v>12930</v>
      </c>
      <c r="C319" s="1" t="s">
        <v>14974</v>
      </c>
      <c r="D319" s="1" t="s">
        <v>14975</v>
      </c>
      <c r="E319" s="1" t="s">
        <v>12933</v>
      </c>
    </row>
    <row r="320" spans="1:5" x14ac:dyDescent="0.3">
      <c r="A320" s="1" t="s">
        <v>12934</v>
      </c>
      <c r="B320" s="1" t="s">
        <v>12935</v>
      </c>
      <c r="C320" s="1" t="s">
        <v>14976</v>
      </c>
      <c r="D320" s="1" t="s">
        <v>14977</v>
      </c>
      <c r="E320" s="1" t="s">
        <v>12938</v>
      </c>
    </row>
    <row r="321" spans="1:5" x14ac:dyDescent="0.3">
      <c r="A321" s="1" t="s">
        <v>12939</v>
      </c>
      <c r="B321" s="1" t="s">
        <v>12940</v>
      </c>
      <c r="C321" s="1" t="s">
        <v>14978</v>
      </c>
      <c r="D321" s="1" t="s">
        <v>14979</v>
      </c>
      <c r="E321" s="1" t="s">
        <v>12943</v>
      </c>
    </row>
    <row r="322" spans="1:5" x14ac:dyDescent="0.3">
      <c r="A322" s="1" t="s">
        <v>12944</v>
      </c>
      <c r="B322" s="1" t="s">
        <v>12945</v>
      </c>
      <c r="C322" s="1" t="s">
        <v>14980</v>
      </c>
      <c r="D322" s="1" t="s">
        <v>14981</v>
      </c>
      <c r="E322" s="1" t="s">
        <v>12948</v>
      </c>
    </row>
    <row r="323" spans="1:5" x14ac:dyDescent="0.3">
      <c r="A323" s="1" t="s">
        <v>12949</v>
      </c>
      <c r="B323" s="1" t="s">
        <v>12950</v>
      </c>
      <c r="C323" s="1" t="s">
        <v>14982</v>
      </c>
      <c r="D323" s="1" t="s">
        <v>14983</v>
      </c>
      <c r="E323" s="1" t="s">
        <v>12953</v>
      </c>
    </row>
    <row r="324" spans="1:5" x14ac:dyDescent="0.3">
      <c r="A324" s="1" t="s">
        <v>12954</v>
      </c>
      <c r="B324" s="1" t="s">
        <v>12955</v>
      </c>
      <c r="C324" s="1" t="s">
        <v>14984</v>
      </c>
      <c r="D324" s="1" t="s">
        <v>14985</v>
      </c>
      <c r="E324" s="1" t="s">
        <v>12958</v>
      </c>
    </row>
    <row r="325" spans="1:5" x14ac:dyDescent="0.3">
      <c r="A325" s="1" t="s">
        <v>12959</v>
      </c>
      <c r="B325" s="1" t="s">
        <v>12960</v>
      </c>
      <c r="C325" s="1" t="s">
        <v>14986</v>
      </c>
      <c r="D325" s="1" t="s">
        <v>14987</v>
      </c>
      <c r="E325" s="1" t="s">
        <v>12963</v>
      </c>
    </row>
    <row r="326" spans="1:5" x14ac:dyDescent="0.3">
      <c r="A326" s="1" t="s">
        <v>12964</v>
      </c>
      <c r="B326" s="1" t="s">
        <v>12965</v>
      </c>
      <c r="C326" s="1" t="s">
        <v>14988</v>
      </c>
      <c r="D326" s="1" t="s">
        <v>14989</v>
      </c>
      <c r="E326" s="1" t="s">
        <v>12968</v>
      </c>
    </row>
    <row r="327" spans="1:5" x14ac:dyDescent="0.3">
      <c r="A327" s="1" t="s">
        <v>12969</v>
      </c>
      <c r="B327" s="1" t="s">
        <v>12970</v>
      </c>
      <c r="C327" s="1" t="s">
        <v>14990</v>
      </c>
      <c r="D327" s="1" t="s">
        <v>14991</v>
      </c>
      <c r="E327" s="1" t="s">
        <v>12973</v>
      </c>
    </row>
    <row r="328" spans="1:5" x14ac:dyDescent="0.3">
      <c r="A328" s="1" t="s">
        <v>12974</v>
      </c>
      <c r="B328" s="1" t="s">
        <v>12975</v>
      </c>
      <c r="C328" s="1" t="s">
        <v>14992</v>
      </c>
      <c r="D328" s="1" t="s">
        <v>14993</v>
      </c>
      <c r="E328" s="1" t="s">
        <v>12978</v>
      </c>
    </row>
    <row r="329" spans="1:5" x14ac:dyDescent="0.3">
      <c r="A329" s="1" t="s">
        <v>12979</v>
      </c>
      <c r="B329" s="1" t="s">
        <v>12980</v>
      </c>
      <c r="C329" s="1" t="s">
        <v>14994</v>
      </c>
      <c r="D329" s="1" t="s">
        <v>14995</v>
      </c>
      <c r="E329" s="1" t="s">
        <v>12983</v>
      </c>
    </row>
    <row r="330" spans="1:5" x14ac:dyDescent="0.3">
      <c r="A330" s="1" t="s">
        <v>12984</v>
      </c>
      <c r="B330" s="1" t="s">
        <v>12985</v>
      </c>
      <c r="C330" s="1" t="s">
        <v>14996</v>
      </c>
      <c r="D330" s="1" t="s">
        <v>14997</v>
      </c>
      <c r="E330" s="1" t="s">
        <v>12988</v>
      </c>
    </row>
    <row r="331" spans="1:5" x14ac:dyDescent="0.3">
      <c r="A331" s="1" t="s">
        <v>12989</v>
      </c>
      <c r="B331" s="1" t="s">
        <v>12990</v>
      </c>
      <c r="C331" s="1" t="s">
        <v>14998</v>
      </c>
      <c r="D331" s="1" t="s">
        <v>14999</v>
      </c>
      <c r="E331" s="1" t="s">
        <v>12993</v>
      </c>
    </row>
    <row r="332" spans="1:5" x14ac:dyDescent="0.3">
      <c r="A332" s="1" t="s">
        <v>12994</v>
      </c>
      <c r="B332" s="1" t="s">
        <v>12995</v>
      </c>
      <c r="C332" s="1" t="s">
        <v>15000</v>
      </c>
      <c r="D332" s="1" t="s">
        <v>15001</v>
      </c>
      <c r="E332" s="1" t="s">
        <v>12998</v>
      </c>
    </row>
    <row r="333" spans="1:5" x14ac:dyDescent="0.3">
      <c r="A333" s="1" t="s">
        <v>12999</v>
      </c>
      <c r="B333" s="1" t="s">
        <v>13000</v>
      </c>
      <c r="C333" s="1" t="s">
        <v>15002</v>
      </c>
      <c r="D333" s="1" t="s">
        <v>15003</v>
      </c>
      <c r="E333" s="1" t="s">
        <v>13003</v>
      </c>
    </row>
    <row r="334" spans="1:5" x14ac:dyDescent="0.3">
      <c r="A334" s="1" t="s">
        <v>13004</v>
      </c>
      <c r="B334" s="1" t="s">
        <v>13005</v>
      </c>
      <c r="C334" s="1" t="s">
        <v>15004</v>
      </c>
      <c r="D334" s="1" t="s">
        <v>15005</v>
      </c>
      <c r="E334" s="1" t="s">
        <v>13008</v>
      </c>
    </row>
    <row r="335" spans="1:5" x14ac:dyDescent="0.3">
      <c r="A335" s="1" t="s">
        <v>13009</v>
      </c>
      <c r="B335" s="1" t="s">
        <v>13010</v>
      </c>
      <c r="C335" s="1" t="s">
        <v>15006</v>
      </c>
      <c r="D335" s="1" t="s">
        <v>15007</v>
      </c>
      <c r="E335" s="1" t="s">
        <v>13013</v>
      </c>
    </row>
    <row r="336" spans="1:5" x14ac:dyDescent="0.3">
      <c r="A336" s="1" t="s">
        <v>13014</v>
      </c>
      <c r="B336" s="1" t="s">
        <v>13015</v>
      </c>
      <c r="C336" s="1" t="s">
        <v>15008</v>
      </c>
      <c r="D336" s="1" t="s">
        <v>15009</v>
      </c>
      <c r="E336" s="1" t="s">
        <v>13018</v>
      </c>
    </row>
    <row r="337" spans="1:5" x14ac:dyDescent="0.3">
      <c r="A337" s="1" t="s">
        <v>13019</v>
      </c>
      <c r="B337" s="1" t="s">
        <v>13020</v>
      </c>
      <c r="C337" s="1" t="s">
        <v>15010</v>
      </c>
      <c r="D337" s="1" t="s">
        <v>15011</v>
      </c>
      <c r="E337" s="1" t="s">
        <v>13023</v>
      </c>
    </row>
    <row r="338" spans="1:5" x14ac:dyDescent="0.3">
      <c r="A338" s="1" t="s">
        <v>13024</v>
      </c>
      <c r="B338" s="1" t="s">
        <v>13025</v>
      </c>
      <c r="C338" s="1" t="s">
        <v>15012</v>
      </c>
      <c r="D338" s="1" t="s">
        <v>15013</v>
      </c>
      <c r="E338" s="1" t="s">
        <v>13028</v>
      </c>
    </row>
    <row r="339" spans="1:5" x14ac:dyDescent="0.3">
      <c r="A339" s="1" t="s">
        <v>13029</v>
      </c>
      <c r="B339" s="1" t="s">
        <v>13030</v>
      </c>
      <c r="C339" s="1" t="s">
        <v>15014</v>
      </c>
      <c r="D339" s="1" t="s">
        <v>15015</v>
      </c>
      <c r="E339" s="1" t="s">
        <v>13033</v>
      </c>
    </row>
    <row r="340" spans="1:5" x14ac:dyDescent="0.3">
      <c r="A340" s="1" t="s">
        <v>13034</v>
      </c>
      <c r="B340" s="1" t="s">
        <v>13035</v>
      </c>
      <c r="C340" s="1" t="s">
        <v>15016</v>
      </c>
      <c r="D340" s="1" t="s">
        <v>15017</v>
      </c>
      <c r="E340" s="1" t="s">
        <v>13038</v>
      </c>
    </row>
    <row r="341" spans="1:5" x14ac:dyDescent="0.3">
      <c r="A341" s="1" t="s">
        <v>13039</v>
      </c>
      <c r="B341" s="1" t="s">
        <v>13040</v>
      </c>
      <c r="C341" s="1" t="s">
        <v>15018</v>
      </c>
      <c r="D341" s="1" t="s">
        <v>15019</v>
      </c>
      <c r="E341" s="1" t="s">
        <v>13043</v>
      </c>
    </row>
    <row r="342" spans="1:5" x14ac:dyDescent="0.3">
      <c r="A342" s="1" t="s">
        <v>13044</v>
      </c>
      <c r="B342" s="1" t="s">
        <v>13045</v>
      </c>
      <c r="C342" s="1" t="s">
        <v>15020</v>
      </c>
      <c r="D342" s="1" t="s">
        <v>15021</v>
      </c>
      <c r="E342" s="1" t="s">
        <v>13048</v>
      </c>
    </row>
    <row r="343" spans="1:5" x14ac:dyDescent="0.3">
      <c r="A343" s="1" t="s">
        <v>13049</v>
      </c>
      <c r="B343" s="1" t="s">
        <v>13050</v>
      </c>
      <c r="C343" s="1" t="s">
        <v>15022</v>
      </c>
      <c r="D343" s="1" t="s">
        <v>15023</v>
      </c>
      <c r="E343" s="1" t="s">
        <v>13053</v>
      </c>
    </row>
    <row r="344" spans="1:5" x14ac:dyDescent="0.3">
      <c r="A344" s="1" t="s">
        <v>13054</v>
      </c>
      <c r="B344" s="1" t="s">
        <v>13055</v>
      </c>
      <c r="C344" s="1" t="s">
        <v>15024</v>
      </c>
      <c r="D344" s="1" t="s">
        <v>15025</v>
      </c>
      <c r="E344" s="1" t="s">
        <v>13058</v>
      </c>
    </row>
    <row r="345" spans="1:5" x14ac:dyDescent="0.3">
      <c r="A345" s="1" t="s">
        <v>13059</v>
      </c>
      <c r="B345" s="1" t="s">
        <v>13060</v>
      </c>
      <c r="C345" s="1" t="s">
        <v>15026</v>
      </c>
      <c r="D345" s="1" t="s">
        <v>15027</v>
      </c>
      <c r="E345" s="1" t="s">
        <v>13063</v>
      </c>
    </row>
    <row r="346" spans="1:5" x14ac:dyDescent="0.3">
      <c r="A346" s="1" t="s">
        <v>13064</v>
      </c>
      <c r="B346" s="1" t="s">
        <v>13065</v>
      </c>
      <c r="C346" s="1" t="s">
        <v>15028</v>
      </c>
      <c r="D346" s="1" t="s">
        <v>15029</v>
      </c>
      <c r="E346" s="1" t="s">
        <v>13068</v>
      </c>
    </row>
    <row r="347" spans="1:5" x14ac:dyDescent="0.3">
      <c r="A347" s="1" t="s">
        <v>13069</v>
      </c>
      <c r="B347" s="1" t="s">
        <v>13070</v>
      </c>
      <c r="C347" s="1" t="s">
        <v>15030</v>
      </c>
      <c r="D347" s="1" t="s">
        <v>15031</v>
      </c>
      <c r="E347" s="1" t="s">
        <v>13073</v>
      </c>
    </row>
    <row r="348" spans="1:5" x14ac:dyDescent="0.3">
      <c r="A348" s="1" t="s">
        <v>13074</v>
      </c>
      <c r="B348" s="1" t="s">
        <v>13075</v>
      </c>
      <c r="C348" s="1" t="s">
        <v>15032</v>
      </c>
      <c r="D348" s="1" t="s">
        <v>15033</v>
      </c>
      <c r="E348" s="1" t="s">
        <v>13078</v>
      </c>
    </row>
    <row r="349" spans="1:5" x14ac:dyDescent="0.3">
      <c r="A349" s="1" t="s">
        <v>13079</v>
      </c>
      <c r="B349" s="1" t="s">
        <v>13080</v>
      </c>
      <c r="C349" s="1" t="s">
        <v>15034</v>
      </c>
      <c r="D349" s="1" t="s">
        <v>15035</v>
      </c>
      <c r="E349" s="1" t="s">
        <v>13083</v>
      </c>
    </row>
    <row r="350" spans="1:5" x14ac:dyDescent="0.3">
      <c r="A350" s="1" t="s">
        <v>13084</v>
      </c>
      <c r="B350" s="1" t="s">
        <v>13085</v>
      </c>
      <c r="C350" s="1" t="s">
        <v>15036</v>
      </c>
      <c r="D350" s="1" t="s">
        <v>15037</v>
      </c>
      <c r="E350" s="1" t="s">
        <v>13088</v>
      </c>
    </row>
    <row r="351" spans="1:5" x14ac:dyDescent="0.3">
      <c r="A351" s="1" t="s">
        <v>13089</v>
      </c>
      <c r="B351" s="1" t="s">
        <v>13090</v>
      </c>
      <c r="C351" s="1" t="s">
        <v>15038</v>
      </c>
      <c r="D351" s="1" t="s">
        <v>15039</v>
      </c>
      <c r="E351" s="1" t="s">
        <v>13093</v>
      </c>
    </row>
    <row r="352" spans="1:5" x14ac:dyDescent="0.3">
      <c r="A352" s="1" t="s">
        <v>13094</v>
      </c>
      <c r="B352" s="1" t="s">
        <v>13095</v>
      </c>
      <c r="C352" s="1" t="s">
        <v>15040</v>
      </c>
      <c r="D352" s="1" t="s">
        <v>15041</v>
      </c>
      <c r="E352" s="1" t="s">
        <v>13098</v>
      </c>
    </row>
    <row r="353" spans="1:5" x14ac:dyDescent="0.3">
      <c r="A353" s="1" t="s">
        <v>13099</v>
      </c>
      <c r="B353" s="1" t="s">
        <v>13100</v>
      </c>
      <c r="C353" s="1" t="s">
        <v>15042</v>
      </c>
      <c r="D353" s="1" t="s">
        <v>15043</v>
      </c>
      <c r="E353" s="1" t="s">
        <v>13103</v>
      </c>
    </row>
    <row r="354" spans="1:5" x14ac:dyDescent="0.3">
      <c r="A354" s="1" t="s">
        <v>13104</v>
      </c>
      <c r="B354" s="1" t="s">
        <v>13105</v>
      </c>
      <c r="C354" s="1" t="s">
        <v>15044</v>
      </c>
      <c r="D354" s="1" t="s">
        <v>15045</v>
      </c>
      <c r="E354" s="1" t="s">
        <v>13108</v>
      </c>
    </row>
    <row r="355" spans="1:5" x14ac:dyDescent="0.3">
      <c r="A355" s="1" t="s">
        <v>13109</v>
      </c>
      <c r="B355" s="1" t="s">
        <v>13110</v>
      </c>
      <c r="C355" s="1" t="s">
        <v>15046</v>
      </c>
      <c r="D355" s="1" t="s">
        <v>15047</v>
      </c>
      <c r="E355" s="1" t="s">
        <v>13113</v>
      </c>
    </row>
    <row r="356" spans="1:5" x14ac:dyDescent="0.3">
      <c r="A356" s="1" t="s">
        <v>13114</v>
      </c>
      <c r="B356" s="1" t="s">
        <v>13115</v>
      </c>
      <c r="C356" s="1" t="s">
        <v>15048</v>
      </c>
      <c r="D356" s="1" t="s">
        <v>15049</v>
      </c>
      <c r="E356" s="1" t="s">
        <v>13118</v>
      </c>
    </row>
    <row r="357" spans="1:5" x14ac:dyDescent="0.3">
      <c r="A357" s="1" t="s">
        <v>13119</v>
      </c>
      <c r="B357" s="1" t="s">
        <v>13120</v>
      </c>
      <c r="C357" s="1" t="s">
        <v>15050</v>
      </c>
      <c r="D357" s="1" t="s">
        <v>15051</v>
      </c>
      <c r="E357" s="1" t="s">
        <v>13123</v>
      </c>
    </row>
    <row r="358" spans="1:5" x14ac:dyDescent="0.3">
      <c r="A358" s="1" t="s">
        <v>13124</v>
      </c>
      <c r="B358" s="1" t="s">
        <v>13125</v>
      </c>
      <c r="C358" s="1" t="s">
        <v>15052</v>
      </c>
      <c r="D358" s="1" t="s">
        <v>15053</v>
      </c>
      <c r="E358" s="1" t="s">
        <v>13128</v>
      </c>
    </row>
    <row r="359" spans="1:5" x14ac:dyDescent="0.3">
      <c r="A359" s="1" t="s">
        <v>13129</v>
      </c>
      <c r="B359" s="1" t="s">
        <v>13130</v>
      </c>
      <c r="C359" s="1" t="s">
        <v>15054</v>
      </c>
      <c r="D359" s="1" t="s">
        <v>15055</v>
      </c>
      <c r="E359" s="1" t="s">
        <v>13133</v>
      </c>
    </row>
    <row r="360" spans="1:5" x14ac:dyDescent="0.3">
      <c r="A360" s="1" t="s">
        <v>13134</v>
      </c>
      <c r="B360" s="1" t="s">
        <v>13135</v>
      </c>
      <c r="C360" s="1" t="s">
        <v>15056</v>
      </c>
      <c r="D360" s="1" t="s">
        <v>15057</v>
      </c>
      <c r="E360" s="1" t="s">
        <v>13138</v>
      </c>
    </row>
    <row r="361" spans="1:5" x14ac:dyDescent="0.3">
      <c r="A361" s="1" t="s">
        <v>13139</v>
      </c>
      <c r="B361" s="1" t="s">
        <v>13140</v>
      </c>
      <c r="C361" s="1" t="s">
        <v>15058</v>
      </c>
      <c r="D361" s="1" t="s">
        <v>15059</v>
      </c>
      <c r="E361" s="1" t="s">
        <v>13143</v>
      </c>
    </row>
    <row r="362" spans="1:5" x14ac:dyDescent="0.3">
      <c r="A362" s="1" t="s">
        <v>13144</v>
      </c>
      <c r="B362" s="1" t="s">
        <v>13145</v>
      </c>
      <c r="C362" s="1" t="s">
        <v>15060</v>
      </c>
      <c r="D362" s="1" t="s">
        <v>15061</v>
      </c>
      <c r="E362" s="1" t="s">
        <v>13148</v>
      </c>
    </row>
    <row r="363" spans="1:5" x14ac:dyDescent="0.3">
      <c r="A363" s="1" t="s">
        <v>13149</v>
      </c>
      <c r="B363" s="1" t="s">
        <v>13150</v>
      </c>
      <c r="C363" s="1" t="s">
        <v>15062</v>
      </c>
      <c r="D363" s="1" t="s">
        <v>15063</v>
      </c>
      <c r="E363" s="1" t="s">
        <v>13153</v>
      </c>
    </row>
    <row r="364" spans="1:5" x14ac:dyDescent="0.3">
      <c r="A364" s="1" t="s">
        <v>13154</v>
      </c>
      <c r="B364" s="1" t="s">
        <v>13155</v>
      </c>
      <c r="C364" s="1" t="s">
        <v>15064</v>
      </c>
      <c r="D364" s="1" t="s">
        <v>15065</v>
      </c>
      <c r="E364" s="1" t="s">
        <v>13158</v>
      </c>
    </row>
    <row r="365" spans="1:5" x14ac:dyDescent="0.3">
      <c r="A365" s="1" t="s">
        <v>13159</v>
      </c>
      <c r="B365" s="1" t="s">
        <v>13160</v>
      </c>
      <c r="C365" s="1" t="s">
        <v>15066</v>
      </c>
      <c r="D365" s="1" t="s">
        <v>15067</v>
      </c>
      <c r="E365" s="1" t="s">
        <v>13163</v>
      </c>
    </row>
    <row r="366" spans="1:5" x14ac:dyDescent="0.3">
      <c r="A366" s="1" t="s">
        <v>13164</v>
      </c>
      <c r="B366" s="1" t="s">
        <v>13165</v>
      </c>
      <c r="C366" s="1" t="s">
        <v>15068</v>
      </c>
      <c r="D366" s="1" t="s">
        <v>15069</v>
      </c>
      <c r="E366" s="1" t="s">
        <v>13168</v>
      </c>
    </row>
    <row r="367" spans="1:5" x14ac:dyDescent="0.3">
      <c r="A367" s="1" t="s">
        <v>13169</v>
      </c>
      <c r="B367" s="1" t="s">
        <v>13170</v>
      </c>
      <c r="C367" s="1" t="s">
        <v>15070</v>
      </c>
      <c r="D367" s="1" t="s">
        <v>15071</v>
      </c>
      <c r="E367" s="1" t="s">
        <v>13173</v>
      </c>
    </row>
    <row r="368" spans="1:5" x14ac:dyDescent="0.3">
      <c r="A368" s="1" t="s">
        <v>13174</v>
      </c>
      <c r="B368" s="1" t="s">
        <v>13175</v>
      </c>
      <c r="C368" s="1" t="s">
        <v>15072</v>
      </c>
      <c r="D368" s="1" t="s">
        <v>15073</v>
      </c>
      <c r="E368" s="1" t="s">
        <v>13178</v>
      </c>
    </row>
    <row r="369" spans="1:5" x14ac:dyDescent="0.3">
      <c r="A369" s="1" t="s">
        <v>13179</v>
      </c>
      <c r="B369" s="1" t="s">
        <v>13180</v>
      </c>
      <c r="C369" s="1" t="s">
        <v>15074</v>
      </c>
      <c r="D369" s="1" t="s">
        <v>15075</v>
      </c>
      <c r="E369" s="1" t="s">
        <v>13183</v>
      </c>
    </row>
    <row r="370" spans="1:5" x14ac:dyDescent="0.3">
      <c r="A370" s="1" t="s">
        <v>13184</v>
      </c>
      <c r="B370" s="1" t="s">
        <v>13185</v>
      </c>
      <c r="C370" s="1" t="s">
        <v>15076</v>
      </c>
      <c r="D370" s="1" t="s">
        <v>15077</v>
      </c>
      <c r="E370" s="1" t="s">
        <v>13188</v>
      </c>
    </row>
    <row r="371" spans="1:5" x14ac:dyDescent="0.3">
      <c r="A371" s="1" t="s">
        <v>13189</v>
      </c>
      <c r="B371" s="1" t="s">
        <v>13190</v>
      </c>
      <c r="C371" s="1" t="s">
        <v>15078</v>
      </c>
      <c r="D371" s="1" t="s">
        <v>15079</v>
      </c>
      <c r="E371" s="1" t="s">
        <v>13193</v>
      </c>
    </row>
    <row r="372" spans="1:5" x14ac:dyDescent="0.3">
      <c r="A372" s="1" t="s">
        <v>13194</v>
      </c>
      <c r="B372" s="1" t="s">
        <v>13195</v>
      </c>
      <c r="C372" s="1" t="s">
        <v>15080</v>
      </c>
      <c r="D372" s="1" t="s">
        <v>15081</v>
      </c>
      <c r="E372" s="1" t="s">
        <v>13198</v>
      </c>
    </row>
    <row r="373" spans="1:5" x14ac:dyDescent="0.3">
      <c r="A373" s="1" t="s">
        <v>13199</v>
      </c>
      <c r="B373" s="1" t="s">
        <v>13200</v>
      </c>
      <c r="C373" s="1" t="s">
        <v>15082</v>
      </c>
      <c r="D373" s="1" t="s">
        <v>15083</v>
      </c>
      <c r="E373" s="1" t="s">
        <v>13203</v>
      </c>
    </row>
    <row r="374" spans="1:5" x14ac:dyDescent="0.3">
      <c r="A374" s="1" t="s">
        <v>13204</v>
      </c>
      <c r="B374" s="1" t="s">
        <v>13205</v>
      </c>
      <c r="C374" s="1" t="s">
        <v>15084</v>
      </c>
      <c r="D374" s="1" t="s">
        <v>15085</v>
      </c>
      <c r="E374" s="1" t="s">
        <v>13208</v>
      </c>
    </row>
    <row r="375" spans="1:5" x14ac:dyDescent="0.3">
      <c r="A375" s="1" t="s">
        <v>13209</v>
      </c>
      <c r="B375" s="1" t="s">
        <v>13210</v>
      </c>
      <c r="C375" s="1" t="s">
        <v>15086</v>
      </c>
      <c r="D375" s="1" t="s">
        <v>15087</v>
      </c>
      <c r="E375" s="1" t="s">
        <v>13213</v>
      </c>
    </row>
    <row r="376" spans="1:5" x14ac:dyDescent="0.3">
      <c r="A376" s="1" t="s">
        <v>13214</v>
      </c>
      <c r="B376" s="1" t="s">
        <v>13215</v>
      </c>
      <c r="C376" s="1" t="s">
        <v>15088</v>
      </c>
      <c r="D376" s="1" t="s">
        <v>15089</v>
      </c>
      <c r="E376" s="1" t="s">
        <v>13218</v>
      </c>
    </row>
    <row r="377" spans="1:5" x14ac:dyDescent="0.3">
      <c r="A377" s="1" t="s">
        <v>13219</v>
      </c>
      <c r="B377" s="1" t="s">
        <v>13220</v>
      </c>
      <c r="C377" s="1" t="s">
        <v>15090</v>
      </c>
      <c r="D377" s="1" t="s">
        <v>15091</v>
      </c>
      <c r="E377" s="1" t="s">
        <v>13223</v>
      </c>
    </row>
    <row r="378" spans="1:5" x14ac:dyDescent="0.3">
      <c r="A378" s="1" t="s">
        <v>13224</v>
      </c>
      <c r="B378" s="1" t="s">
        <v>13225</v>
      </c>
      <c r="C378" s="1" t="s">
        <v>15092</v>
      </c>
      <c r="D378" s="1" t="s">
        <v>15093</v>
      </c>
      <c r="E378" s="1" t="s">
        <v>13228</v>
      </c>
    </row>
    <row r="379" spans="1:5" x14ac:dyDescent="0.3">
      <c r="A379" s="1" t="s">
        <v>13229</v>
      </c>
      <c r="B379" s="1" t="s">
        <v>13230</v>
      </c>
      <c r="C379" s="1" t="s">
        <v>15094</v>
      </c>
      <c r="D379" s="1" t="s">
        <v>15095</v>
      </c>
      <c r="E379" s="1" t="s">
        <v>13233</v>
      </c>
    </row>
    <row r="380" spans="1:5" x14ac:dyDescent="0.3">
      <c r="A380" s="1" t="s">
        <v>13234</v>
      </c>
      <c r="B380" s="1" t="s">
        <v>13235</v>
      </c>
      <c r="C380" s="1" t="s">
        <v>15096</v>
      </c>
      <c r="D380" s="1" t="s">
        <v>15097</v>
      </c>
      <c r="E380" s="1" t="s">
        <v>13238</v>
      </c>
    </row>
    <row r="381" spans="1:5" x14ac:dyDescent="0.3">
      <c r="A381" s="1" t="s">
        <v>13239</v>
      </c>
      <c r="B381" s="1" t="s">
        <v>13240</v>
      </c>
      <c r="C381" s="1" t="s">
        <v>15098</v>
      </c>
      <c r="D381" s="1" t="s">
        <v>15099</v>
      </c>
      <c r="E381" s="1" t="s">
        <v>13243</v>
      </c>
    </row>
    <row r="382" spans="1:5" x14ac:dyDescent="0.3">
      <c r="A382" s="1" t="s">
        <v>13244</v>
      </c>
      <c r="B382" s="1" t="s">
        <v>13245</v>
      </c>
      <c r="C382" s="1" t="s">
        <v>15100</v>
      </c>
      <c r="D382" s="1" t="s">
        <v>15101</v>
      </c>
      <c r="E382" s="1" t="s">
        <v>13248</v>
      </c>
    </row>
    <row r="383" spans="1:5" x14ac:dyDescent="0.3">
      <c r="A383" s="1" t="s">
        <v>13249</v>
      </c>
      <c r="B383" s="1" t="s">
        <v>13250</v>
      </c>
      <c r="C383" s="1" t="s">
        <v>15102</v>
      </c>
      <c r="D383" s="1" t="s">
        <v>15103</v>
      </c>
      <c r="E383" s="1" t="s">
        <v>13253</v>
      </c>
    </row>
    <row r="384" spans="1:5" x14ac:dyDescent="0.3">
      <c r="A384" s="1" t="s">
        <v>13254</v>
      </c>
      <c r="B384" s="1" t="s">
        <v>13255</v>
      </c>
      <c r="C384" s="1" t="s">
        <v>15104</v>
      </c>
      <c r="D384" s="1" t="s">
        <v>15105</v>
      </c>
      <c r="E384" s="1" t="s">
        <v>13258</v>
      </c>
    </row>
    <row r="385" spans="1:5" x14ac:dyDescent="0.3">
      <c r="A385" s="1" t="s">
        <v>13259</v>
      </c>
      <c r="B385" s="1" t="s">
        <v>13260</v>
      </c>
      <c r="C385" s="1" t="s">
        <v>15106</v>
      </c>
      <c r="D385" s="1" t="s">
        <v>15107</v>
      </c>
      <c r="E385" s="1" t="s">
        <v>13263</v>
      </c>
    </row>
    <row r="386" spans="1:5" x14ac:dyDescent="0.3">
      <c r="A386" s="1" t="s">
        <v>13264</v>
      </c>
      <c r="B386" s="1" t="s">
        <v>13265</v>
      </c>
      <c r="C386" s="1" t="s">
        <v>15108</v>
      </c>
      <c r="D386" s="1" t="s">
        <v>15109</v>
      </c>
      <c r="E386" s="1" t="s">
        <v>13268</v>
      </c>
    </row>
    <row r="387" spans="1:5" x14ac:dyDescent="0.3">
      <c r="A387" s="1" t="s">
        <v>13269</v>
      </c>
      <c r="B387" s="1" t="s">
        <v>13270</v>
      </c>
      <c r="C387" s="1" t="s">
        <v>15110</v>
      </c>
      <c r="D387" s="1" t="s">
        <v>15111</v>
      </c>
      <c r="E387" s="1" t="s">
        <v>13273</v>
      </c>
    </row>
    <row r="388" spans="1:5" x14ac:dyDescent="0.3">
      <c r="A388" s="1" t="s">
        <v>13274</v>
      </c>
      <c r="B388" s="1" t="s">
        <v>13275</v>
      </c>
      <c r="C388" s="1" t="s">
        <v>15112</v>
      </c>
      <c r="D388" s="1" t="s">
        <v>15113</v>
      </c>
      <c r="E388" s="1" t="s">
        <v>13278</v>
      </c>
    </row>
    <row r="389" spans="1:5" x14ac:dyDescent="0.3">
      <c r="A389" s="1" t="s">
        <v>13279</v>
      </c>
      <c r="B389" s="1" t="s">
        <v>13280</v>
      </c>
      <c r="C389" s="1" t="s">
        <v>15114</v>
      </c>
      <c r="D389" s="1" t="s">
        <v>15115</v>
      </c>
      <c r="E389" s="1" t="s">
        <v>13283</v>
      </c>
    </row>
    <row r="390" spans="1:5" x14ac:dyDescent="0.3">
      <c r="A390" s="1" t="s">
        <v>13284</v>
      </c>
      <c r="B390" s="1" t="s">
        <v>13285</v>
      </c>
      <c r="C390" s="1" t="s">
        <v>15116</v>
      </c>
      <c r="D390" s="1" t="s">
        <v>15117</v>
      </c>
      <c r="E390" s="1" t="s">
        <v>13288</v>
      </c>
    </row>
    <row r="391" spans="1:5" x14ac:dyDescent="0.3">
      <c r="A391" s="1" t="s">
        <v>13289</v>
      </c>
      <c r="B391" s="1" t="s">
        <v>13290</v>
      </c>
      <c r="C391" s="1" t="s">
        <v>15118</v>
      </c>
      <c r="D391" s="1" t="s">
        <v>15119</v>
      </c>
      <c r="E391" s="1" t="s">
        <v>13293</v>
      </c>
    </row>
    <row r="392" spans="1:5" x14ac:dyDescent="0.3">
      <c r="A392" s="1" t="s">
        <v>13294</v>
      </c>
      <c r="B392" s="1" t="s">
        <v>13295</v>
      </c>
      <c r="C392" s="1" t="s">
        <v>15120</v>
      </c>
      <c r="D392" s="1" t="s">
        <v>15121</v>
      </c>
      <c r="E392" s="1" t="s">
        <v>13298</v>
      </c>
    </row>
    <row r="393" spans="1:5" x14ac:dyDescent="0.3">
      <c r="A393" s="1" t="s">
        <v>13299</v>
      </c>
      <c r="B393" s="1" t="s">
        <v>13300</v>
      </c>
      <c r="C393" s="1" t="s">
        <v>15122</v>
      </c>
      <c r="D393" s="1" t="s">
        <v>15123</v>
      </c>
      <c r="E393" s="1" t="s">
        <v>13303</v>
      </c>
    </row>
    <row r="394" spans="1:5" x14ac:dyDescent="0.3">
      <c r="A394" s="1" t="s">
        <v>13304</v>
      </c>
      <c r="B394" s="1" t="s">
        <v>13305</v>
      </c>
      <c r="C394" s="1" t="s">
        <v>15124</v>
      </c>
      <c r="D394" s="1" t="s">
        <v>15125</v>
      </c>
      <c r="E394" s="1" t="s">
        <v>13308</v>
      </c>
    </row>
    <row r="395" spans="1:5" x14ac:dyDescent="0.3">
      <c r="A395" s="1" t="s">
        <v>13309</v>
      </c>
      <c r="B395" s="1" t="s">
        <v>13310</v>
      </c>
      <c r="C395" s="1" t="s">
        <v>15126</v>
      </c>
      <c r="D395" s="1" t="s">
        <v>15127</v>
      </c>
      <c r="E395" s="1" t="s">
        <v>13313</v>
      </c>
    </row>
    <row r="396" spans="1:5" x14ac:dyDescent="0.3">
      <c r="A396" s="1" t="s">
        <v>13314</v>
      </c>
      <c r="B396" s="1" t="s">
        <v>13315</v>
      </c>
      <c r="C396" s="1" t="s">
        <v>15128</v>
      </c>
      <c r="D396" s="1" t="s">
        <v>15129</v>
      </c>
      <c r="E396" s="1" t="s">
        <v>13318</v>
      </c>
    </row>
    <row r="397" spans="1:5" x14ac:dyDescent="0.3">
      <c r="A397" s="1" t="s">
        <v>13319</v>
      </c>
      <c r="B397" s="1" t="s">
        <v>13320</v>
      </c>
      <c r="C397" s="1" t="s">
        <v>15130</v>
      </c>
      <c r="D397" s="1" t="s">
        <v>15131</v>
      </c>
      <c r="E397" s="1" t="s">
        <v>13323</v>
      </c>
    </row>
    <row r="398" spans="1:5" x14ac:dyDescent="0.3">
      <c r="A398" s="1" t="s">
        <v>13324</v>
      </c>
      <c r="B398" s="1" t="s">
        <v>13325</v>
      </c>
      <c r="C398" s="1" t="s">
        <v>15132</v>
      </c>
      <c r="D398" s="1" t="s">
        <v>15133</v>
      </c>
      <c r="E398" s="1" t="s">
        <v>13328</v>
      </c>
    </row>
    <row r="399" spans="1:5" x14ac:dyDescent="0.3">
      <c r="A399" s="1" t="s">
        <v>13329</v>
      </c>
      <c r="B399" s="1" t="s">
        <v>13330</v>
      </c>
      <c r="C399" s="1" t="s">
        <v>15134</v>
      </c>
      <c r="D399" s="1" t="s">
        <v>15135</v>
      </c>
      <c r="E399" s="1" t="s">
        <v>13333</v>
      </c>
    </row>
    <row r="400" spans="1:5" x14ac:dyDescent="0.3">
      <c r="A400" s="1" t="s">
        <v>13334</v>
      </c>
      <c r="B400" s="1" t="s">
        <v>13335</v>
      </c>
      <c r="C400" s="1" t="s">
        <v>15136</v>
      </c>
      <c r="D400" s="1" t="s">
        <v>15137</v>
      </c>
      <c r="E400" s="1" t="s">
        <v>13338</v>
      </c>
    </row>
    <row r="401" spans="1:5" x14ac:dyDescent="0.3">
      <c r="A401" s="1" t="s">
        <v>13339</v>
      </c>
      <c r="B401" s="1" t="s">
        <v>13340</v>
      </c>
      <c r="C401" s="1" t="s">
        <v>15138</v>
      </c>
      <c r="D401" s="1" t="s">
        <v>15139</v>
      </c>
      <c r="E401" s="1" t="s">
        <v>13343</v>
      </c>
    </row>
    <row r="402" spans="1:5" x14ac:dyDescent="0.3">
      <c r="A402" s="1" t="s">
        <v>13344</v>
      </c>
      <c r="B402" s="1" t="s">
        <v>13345</v>
      </c>
      <c r="C402" s="1" t="s">
        <v>15140</v>
      </c>
      <c r="D402" s="1" t="s">
        <v>15141</v>
      </c>
      <c r="E402" s="1" t="s">
        <v>13348</v>
      </c>
    </row>
    <row r="403" spans="1:5" x14ac:dyDescent="0.3">
      <c r="A403" s="1" t="s">
        <v>13349</v>
      </c>
      <c r="B403" s="1" t="s">
        <v>13350</v>
      </c>
      <c r="C403" s="1" t="s">
        <v>15142</v>
      </c>
      <c r="D403" s="1" t="s">
        <v>15143</v>
      </c>
      <c r="E403" s="1" t="s">
        <v>13353</v>
      </c>
    </row>
    <row r="404" spans="1:5" x14ac:dyDescent="0.3">
      <c r="A404" s="1" t="s">
        <v>13354</v>
      </c>
      <c r="B404" s="1" t="s">
        <v>13355</v>
      </c>
      <c r="C404" s="1" t="s">
        <v>15144</v>
      </c>
      <c r="D404" s="1" t="s">
        <v>15145</v>
      </c>
      <c r="E404" s="1" t="s">
        <v>13358</v>
      </c>
    </row>
    <row r="405" spans="1:5" x14ac:dyDescent="0.3">
      <c r="A405" s="1" t="s">
        <v>13359</v>
      </c>
      <c r="B405" s="1" t="s">
        <v>13360</v>
      </c>
      <c r="C405" s="1" t="s">
        <v>15146</v>
      </c>
      <c r="D405" s="1" t="s">
        <v>15147</v>
      </c>
      <c r="E405" s="1" t="s">
        <v>13363</v>
      </c>
    </row>
    <row r="406" spans="1:5" x14ac:dyDescent="0.3">
      <c r="A406" s="1" t="s">
        <v>13364</v>
      </c>
      <c r="B406" s="1" t="s">
        <v>13365</v>
      </c>
      <c r="C406" s="1" t="s">
        <v>15148</v>
      </c>
      <c r="D406" s="1" t="s">
        <v>15149</v>
      </c>
      <c r="E406" s="1" t="s">
        <v>13368</v>
      </c>
    </row>
    <row r="407" spans="1:5" x14ac:dyDescent="0.3">
      <c r="A407" s="1" t="s">
        <v>13369</v>
      </c>
      <c r="B407" s="1" t="s">
        <v>13370</v>
      </c>
      <c r="C407" s="1" t="s">
        <v>15150</v>
      </c>
      <c r="D407" s="1" t="s">
        <v>15151</v>
      </c>
      <c r="E407" s="1" t="s">
        <v>13373</v>
      </c>
    </row>
    <row r="408" spans="1:5" x14ac:dyDescent="0.3">
      <c r="A408" s="1" t="s">
        <v>13374</v>
      </c>
      <c r="B408" s="1" t="s">
        <v>13375</v>
      </c>
      <c r="C408" s="1" t="s">
        <v>15152</v>
      </c>
      <c r="D408" s="1" t="s">
        <v>15153</v>
      </c>
      <c r="E408" s="1" t="s">
        <v>13378</v>
      </c>
    </row>
    <row r="409" spans="1:5" x14ac:dyDescent="0.3">
      <c r="A409" s="1" t="s">
        <v>13379</v>
      </c>
      <c r="B409" s="1" t="s">
        <v>13380</v>
      </c>
      <c r="C409" s="1" t="s">
        <v>15154</v>
      </c>
      <c r="D409" s="1" t="s">
        <v>15155</v>
      </c>
      <c r="E409" s="1" t="s">
        <v>13383</v>
      </c>
    </row>
    <row r="410" spans="1:5" x14ac:dyDescent="0.3">
      <c r="A410" s="1" t="s">
        <v>13384</v>
      </c>
      <c r="B410" s="1" t="s">
        <v>13385</v>
      </c>
      <c r="C410" s="1" t="s">
        <v>15156</v>
      </c>
      <c r="D410" s="1" t="s">
        <v>15157</v>
      </c>
      <c r="E410" s="1" t="s">
        <v>13388</v>
      </c>
    </row>
    <row r="411" spans="1:5" x14ac:dyDescent="0.3">
      <c r="A411" s="1" t="s">
        <v>13389</v>
      </c>
      <c r="B411" s="1" t="s">
        <v>13390</v>
      </c>
      <c r="C411" s="1" t="s">
        <v>15158</v>
      </c>
      <c r="D411" s="1" t="s">
        <v>15159</v>
      </c>
      <c r="E411" s="1" t="s">
        <v>13393</v>
      </c>
    </row>
    <row r="412" spans="1:5" x14ac:dyDescent="0.3">
      <c r="A412" s="1" t="s">
        <v>13394</v>
      </c>
      <c r="B412" s="1" t="s">
        <v>13395</v>
      </c>
      <c r="C412" s="1" t="s">
        <v>15160</v>
      </c>
      <c r="D412" s="1" t="s">
        <v>15161</v>
      </c>
      <c r="E412" s="1" t="s">
        <v>13398</v>
      </c>
    </row>
    <row r="413" spans="1:5" x14ac:dyDescent="0.3">
      <c r="A413" s="1" t="s">
        <v>13399</v>
      </c>
      <c r="B413" s="1" t="s">
        <v>13400</v>
      </c>
      <c r="C413" s="1" t="s">
        <v>15162</v>
      </c>
      <c r="D413" s="1" t="s">
        <v>15163</v>
      </c>
      <c r="E413" s="1" t="s">
        <v>13403</v>
      </c>
    </row>
    <row r="414" spans="1:5" x14ac:dyDescent="0.3">
      <c r="A414" s="1" t="s">
        <v>13404</v>
      </c>
      <c r="B414" s="1" t="s">
        <v>13405</v>
      </c>
      <c r="C414" s="1" t="s">
        <v>15164</v>
      </c>
      <c r="D414" s="1" t="s">
        <v>15165</v>
      </c>
      <c r="E414" s="1" t="s">
        <v>13408</v>
      </c>
    </row>
    <row r="415" spans="1:5" x14ac:dyDescent="0.3">
      <c r="A415" s="1" t="s">
        <v>13409</v>
      </c>
      <c r="B415" s="1" t="s">
        <v>13410</v>
      </c>
      <c r="C415" s="1" t="s">
        <v>15166</v>
      </c>
      <c r="D415" s="1" t="s">
        <v>15167</v>
      </c>
      <c r="E415" s="1" t="s">
        <v>13413</v>
      </c>
    </row>
    <row r="416" spans="1:5" x14ac:dyDescent="0.3">
      <c r="A416" s="1" t="s">
        <v>13414</v>
      </c>
      <c r="B416" s="1" t="s">
        <v>13415</v>
      </c>
      <c r="C416" s="1" t="s">
        <v>15168</v>
      </c>
      <c r="D416" s="1" t="s">
        <v>15169</v>
      </c>
      <c r="E416" s="1" t="s">
        <v>13418</v>
      </c>
    </row>
    <row r="417" spans="1:5" x14ac:dyDescent="0.3">
      <c r="A417" s="1" t="s">
        <v>13419</v>
      </c>
      <c r="B417" s="1" t="s">
        <v>13420</v>
      </c>
      <c r="C417" s="1" t="s">
        <v>15170</v>
      </c>
      <c r="D417" s="1" t="s">
        <v>15171</v>
      </c>
      <c r="E417" s="1" t="s">
        <v>13423</v>
      </c>
    </row>
    <row r="418" spans="1:5" x14ac:dyDescent="0.3">
      <c r="A418" s="1" t="s">
        <v>13424</v>
      </c>
      <c r="B418" s="1" t="s">
        <v>13425</v>
      </c>
      <c r="C418" s="1" t="s">
        <v>15172</v>
      </c>
      <c r="D418" s="1" t="s">
        <v>15173</v>
      </c>
      <c r="E418" s="1" t="s">
        <v>13428</v>
      </c>
    </row>
    <row r="419" spans="1:5" x14ac:dyDescent="0.3">
      <c r="A419" s="1" t="s">
        <v>13429</v>
      </c>
      <c r="B419" s="1" t="s">
        <v>13430</v>
      </c>
      <c r="C419" s="1" t="s">
        <v>15174</v>
      </c>
      <c r="D419" s="1" t="s">
        <v>15175</v>
      </c>
      <c r="E419" s="1" t="s">
        <v>13433</v>
      </c>
    </row>
    <row r="420" spans="1:5" x14ac:dyDescent="0.3">
      <c r="A420" s="1" t="s">
        <v>13434</v>
      </c>
      <c r="B420" s="1" t="s">
        <v>13435</v>
      </c>
      <c r="C420" s="1" t="s">
        <v>15176</v>
      </c>
      <c r="D420" s="1" t="s">
        <v>15177</v>
      </c>
      <c r="E420" s="1" t="s">
        <v>13438</v>
      </c>
    </row>
    <row r="421" spans="1:5" x14ac:dyDescent="0.3">
      <c r="A421" s="1" t="s">
        <v>13439</v>
      </c>
      <c r="B421" s="1" t="s">
        <v>13440</v>
      </c>
      <c r="C421" s="1" t="s">
        <v>15178</v>
      </c>
      <c r="D421" s="1" t="s">
        <v>15179</v>
      </c>
      <c r="E421" s="1" t="s">
        <v>13443</v>
      </c>
    </row>
    <row r="422" spans="1:5" x14ac:dyDescent="0.3">
      <c r="A422" s="1" t="s">
        <v>13444</v>
      </c>
      <c r="B422" s="1" t="s">
        <v>13445</v>
      </c>
      <c r="C422" s="1" t="s">
        <v>15180</v>
      </c>
      <c r="D422" s="1" t="s">
        <v>15181</v>
      </c>
      <c r="E422" s="1" t="s">
        <v>13448</v>
      </c>
    </row>
    <row r="423" spans="1:5" x14ac:dyDescent="0.3">
      <c r="A423" s="1" t="s">
        <v>13449</v>
      </c>
      <c r="B423" s="1" t="s">
        <v>13450</v>
      </c>
      <c r="C423" s="1" t="s">
        <v>15182</v>
      </c>
      <c r="D423" s="1" t="s">
        <v>15183</v>
      </c>
      <c r="E423" s="1" t="s">
        <v>13453</v>
      </c>
    </row>
    <row r="424" spans="1:5" x14ac:dyDescent="0.3">
      <c r="A424" s="1" t="s">
        <v>13454</v>
      </c>
      <c r="B424" s="1" t="s">
        <v>13455</v>
      </c>
      <c r="C424" s="1" t="s">
        <v>15184</v>
      </c>
      <c r="D424" s="1" t="s">
        <v>15185</v>
      </c>
      <c r="E424" s="1" t="s">
        <v>13458</v>
      </c>
    </row>
    <row r="425" spans="1:5" x14ac:dyDescent="0.3">
      <c r="A425" s="1" t="s">
        <v>13459</v>
      </c>
      <c r="B425" s="1" t="s">
        <v>13460</v>
      </c>
      <c r="C425" s="1" t="s">
        <v>15186</v>
      </c>
      <c r="D425" s="1" t="s">
        <v>15187</v>
      </c>
      <c r="E425" s="1" t="s">
        <v>13463</v>
      </c>
    </row>
    <row r="426" spans="1:5" x14ac:dyDescent="0.3">
      <c r="A426" s="1" t="s">
        <v>13464</v>
      </c>
      <c r="B426" s="1" t="s">
        <v>13465</v>
      </c>
      <c r="C426" s="1" t="s">
        <v>15188</v>
      </c>
      <c r="D426" s="1" t="s">
        <v>15189</v>
      </c>
      <c r="E426" s="1" t="s">
        <v>13468</v>
      </c>
    </row>
    <row r="427" spans="1:5" x14ac:dyDescent="0.3">
      <c r="A427" s="1" t="s">
        <v>13469</v>
      </c>
      <c r="B427" s="1" t="s">
        <v>13470</v>
      </c>
      <c r="C427" s="1" t="s">
        <v>15190</v>
      </c>
      <c r="D427" s="1" t="s">
        <v>15191</v>
      </c>
      <c r="E427" s="1" t="s">
        <v>13473</v>
      </c>
    </row>
    <row r="428" spans="1:5" x14ac:dyDescent="0.3">
      <c r="A428" s="1" t="s">
        <v>13474</v>
      </c>
      <c r="B428" s="1" t="s">
        <v>13475</v>
      </c>
      <c r="C428" s="1" t="s">
        <v>15192</v>
      </c>
      <c r="D428" s="1" t="s">
        <v>15193</v>
      </c>
      <c r="E428" s="1" t="s">
        <v>13478</v>
      </c>
    </row>
    <row r="429" spans="1:5" x14ac:dyDescent="0.3">
      <c r="A429" s="1" t="s">
        <v>13479</v>
      </c>
      <c r="B429" s="1" t="s">
        <v>13480</v>
      </c>
      <c r="C429" s="1" t="s">
        <v>15194</v>
      </c>
      <c r="D429" s="1" t="s">
        <v>15195</v>
      </c>
      <c r="E429" s="1" t="s">
        <v>13483</v>
      </c>
    </row>
    <row r="430" spans="1:5" x14ac:dyDescent="0.3">
      <c r="A430" s="1" t="s">
        <v>13484</v>
      </c>
      <c r="B430" s="1" t="s">
        <v>13485</v>
      </c>
      <c r="C430" s="1" t="s">
        <v>15196</v>
      </c>
      <c r="D430" s="1" t="s">
        <v>15197</v>
      </c>
      <c r="E430" s="1" t="s">
        <v>13488</v>
      </c>
    </row>
    <row r="431" spans="1:5" x14ac:dyDescent="0.3">
      <c r="A431" s="1" t="s">
        <v>13489</v>
      </c>
      <c r="B431" s="1" t="s">
        <v>13490</v>
      </c>
      <c r="C431" s="1" t="s">
        <v>15198</v>
      </c>
      <c r="D431" s="1" t="s">
        <v>15199</v>
      </c>
      <c r="E431" s="1" t="s">
        <v>13493</v>
      </c>
    </row>
    <row r="432" spans="1:5" x14ac:dyDescent="0.3">
      <c r="A432" s="1" t="s">
        <v>13494</v>
      </c>
      <c r="B432" s="1" t="s">
        <v>13495</v>
      </c>
      <c r="C432" s="1" t="s">
        <v>15200</v>
      </c>
      <c r="D432" s="1" t="s">
        <v>15201</v>
      </c>
      <c r="E432" s="1" t="s">
        <v>13498</v>
      </c>
    </row>
    <row r="433" spans="1:5" x14ac:dyDescent="0.3">
      <c r="A433" s="1" t="s">
        <v>13499</v>
      </c>
      <c r="B433" s="1" t="s">
        <v>13500</v>
      </c>
      <c r="C433" s="1" t="s">
        <v>15202</v>
      </c>
      <c r="D433" s="1" t="s">
        <v>15203</v>
      </c>
      <c r="E433" s="1" t="s">
        <v>13503</v>
      </c>
    </row>
    <row r="434" spans="1:5" x14ac:dyDescent="0.3">
      <c r="A434" s="1" t="s">
        <v>13504</v>
      </c>
      <c r="B434" s="1" t="s">
        <v>13505</v>
      </c>
      <c r="C434" s="1" t="s">
        <v>15204</v>
      </c>
      <c r="D434" s="1" t="s">
        <v>15205</v>
      </c>
      <c r="E434" s="1" t="s">
        <v>13508</v>
      </c>
    </row>
    <row r="435" spans="1:5" x14ac:dyDescent="0.3">
      <c r="A435" s="1" t="s">
        <v>13509</v>
      </c>
      <c r="B435" s="1" t="s">
        <v>13510</v>
      </c>
      <c r="C435" s="1" t="s">
        <v>15206</v>
      </c>
      <c r="D435" s="1" t="s">
        <v>15207</v>
      </c>
      <c r="E435" s="1" t="s">
        <v>13513</v>
      </c>
    </row>
    <row r="436" spans="1:5" x14ac:dyDescent="0.3">
      <c r="A436" s="1" t="s">
        <v>13514</v>
      </c>
      <c r="B436" s="1" t="s">
        <v>13515</v>
      </c>
      <c r="C436" s="1" t="s">
        <v>15208</v>
      </c>
      <c r="D436" s="1" t="s">
        <v>15209</v>
      </c>
      <c r="E436" s="1" t="s">
        <v>13518</v>
      </c>
    </row>
    <row r="437" spans="1:5" x14ac:dyDescent="0.3">
      <c r="A437" s="1" t="s">
        <v>13519</v>
      </c>
      <c r="B437" s="1" t="s">
        <v>13520</v>
      </c>
      <c r="C437" s="1" t="s">
        <v>15210</v>
      </c>
      <c r="D437" s="1" t="s">
        <v>15211</v>
      </c>
      <c r="E437" s="1" t="s">
        <v>13523</v>
      </c>
    </row>
    <row r="438" spans="1:5" x14ac:dyDescent="0.3">
      <c r="A438" s="1" t="s">
        <v>13524</v>
      </c>
      <c r="B438" s="1" t="s">
        <v>13525</v>
      </c>
      <c r="C438" s="1" t="s">
        <v>15212</v>
      </c>
      <c r="D438" s="1" t="s">
        <v>15213</v>
      </c>
      <c r="E438" s="1" t="s">
        <v>13528</v>
      </c>
    </row>
    <row r="439" spans="1:5" x14ac:dyDescent="0.3">
      <c r="A439" s="1" t="s">
        <v>13529</v>
      </c>
      <c r="B439" s="1" t="s">
        <v>13530</v>
      </c>
      <c r="C439" s="1" t="s">
        <v>15214</v>
      </c>
      <c r="D439" s="1" t="s">
        <v>15215</v>
      </c>
      <c r="E439" s="1" t="s">
        <v>13533</v>
      </c>
    </row>
    <row r="440" spans="1:5" x14ac:dyDescent="0.3">
      <c r="A440" s="1" t="s">
        <v>13534</v>
      </c>
      <c r="B440" s="1" t="s">
        <v>13535</v>
      </c>
      <c r="C440" s="1" t="s">
        <v>15216</v>
      </c>
      <c r="D440" s="1" t="s">
        <v>15217</v>
      </c>
      <c r="E440" s="1" t="s">
        <v>13538</v>
      </c>
    </row>
    <row r="441" spans="1:5" x14ac:dyDescent="0.3">
      <c r="A441" s="1" t="s">
        <v>13539</v>
      </c>
      <c r="B441" s="1" t="s">
        <v>13540</v>
      </c>
      <c r="C441" s="1" t="s">
        <v>15218</v>
      </c>
      <c r="D441" s="1" t="s">
        <v>15219</v>
      </c>
      <c r="E441" s="1" t="s">
        <v>13543</v>
      </c>
    </row>
    <row r="442" spans="1:5" x14ac:dyDescent="0.3">
      <c r="A442" s="1" t="s">
        <v>13544</v>
      </c>
      <c r="B442" s="1" t="s">
        <v>13545</v>
      </c>
      <c r="C442" s="1" t="s">
        <v>15220</v>
      </c>
      <c r="D442" s="1" t="s">
        <v>15221</v>
      </c>
      <c r="E442" s="1" t="s">
        <v>13548</v>
      </c>
    </row>
    <row r="443" spans="1:5" x14ac:dyDescent="0.3">
      <c r="A443" s="1" t="s">
        <v>13549</v>
      </c>
      <c r="B443" s="1" t="s">
        <v>13550</v>
      </c>
      <c r="C443" s="1" t="s">
        <v>15222</v>
      </c>
      <c r="D443" s="1" t="s">
        <v>15223</v>
      </c>
      <c r="E443" s="1" t="s">
        <v>13553</v>
      </c>
    </row>
    <row r="444" spans="1:5" x14ac:dyDescent="0.3">
      <c r="A444" s="1" t="s">
        <v>13554</v>
      </c>
      <c r="B444" s="1" t="s">
        <v>13555</v>
      </c>
      <c r="C444" s="1" t="s">
        <v>15224</v>
      </c>
      <c r="D444" s="1" t="s">
        <v>15225</v>
      </c>
      <c r="E444" s="1" t="s">
        <v>13558</v>
      </c>
    </row>
    <row r="445" spans="1:5" x14ac:dyDescent="0.3">
      <c r="A445" s="1" t="s">
        <v>13559</v>
      </c>
      <c r="B445" s="1" t="s">
        <v>13560</v>
      </c>
      <c r="C445" s="1" t="s">
        <v>15226</v>
      </c>
      <c r="D445" s="1" t="s">
        <v>15227</v>
      </c>
      <c r="E445" s="1" t="s">
        <v>13563</v>
      </c>
    </row>
    <row r="446" spans="1:5" x14ac:dyDescent="0.3">
      <c r="A446" s="1" t="s">
        <v>13564</v>
      </c>
      <c r="B446" s="1" t="s">
        <v>13565</v>
      </c>
      <c r="C446" s="1" t="s">
        <v>15228</v>
      </c>
      <c r="D446" s="1" t="s">
        <v>15229</v>
      </c>
      <c r="E446" s="1" t="s">
        <v>13568</v>
      </c>
    </row>
    <row r="447" spans="1:5" x14ac:dyDescent="0.3">
      <c r="A447" s="1" t="s">
        <v>13569</v>
      </c>
      <c r="B447" s="1" t="s">
        <v>13570</v>
      </c>
      <c r="C447" s="1" t="s">
        <v>15230</v>
      </c>
      <c r="D447" s="1" t="s">
        <v>15231</v>
      </c>
      <c r="E447" s="1" t="s">
        <v>13573</v>
      </c>
    </row>
    <row r="448" spans="1:5" x14ac:dyDescent="0.3">
      <c r="A448" s="1" t="s">
        <v>13574</v>
      </c>
      <c r="B448" s="1" t="s">
        <v>13575</v>
      </c>
      <c r="C448" s="1" t="s">
        <v>15232</v>
      </c>
      <c r="D448" s="1" t="s">
        <v>15233</v>
      </c>
      <c r="E448" s="1" t="s">
        <v>13578</v>
      </c>
    </row>
    <row r="449" spans="1:5" x14ac:dyDescent="0.3">
      <c r="A449" s="1" t="s">
        <v>13579</v>
      </c>
      <c r="B449" s="1" t="s">
        <v>13580</v>
      </c>
      <c r="C449" s="1" t="s">
        <v>15234</v>
      </c>
      <c r="D449" s="1" t="s">
        <v>15235</v>
      </c>
      <c r="E449" s="1" t="s">
        <v>13583</v>
      </c>
    </row>
    <row r="450" spans="1:5" x14ac:dyDescent="0.3">
      <c r="A450" s="1" t="s">
        <v>13584</v>
      </c>
      <c r="B450" s="1" t="s">
        <v>13585</v>
      </c>
      <c r="C450" s="1" t="s">
        <v>15236</v>
      </c>
      <c r="D450" s="1" t="s">
        <v>15237</v>
      </c>
      <c r="E450" s="1" t="s">
        <v>13588</v>
      </c>
    </row>
    <row r="451" spans="1:5" x14ac:dyDescent="0.3">
      <c r="A451" s="1" t="s">
        <v>13589</v>
      </c>
      <c r="B451" s="1" t="s">
        <v>13590</v>
      </c>
      <c r="C451" s="1" t="s">
        <v>15238</v>
      </c>
      <c r="D451" s="1" t="s">
        <v>15239</v>
      </c>
      <c r="E451" s="1" t="s">
        <v>13593</v>
      </c>
    </row>
    <row r="452" spans="1:5" x14ac:dyDescent="0.3">
      <c r="A452" s="1" t="s">
        <v>13594</v>
      </c>
      <c r="B452" s="1" t="s">
        <v>13595</v>
      </c>
      <c r="C452" s="1" t="s">
        <v>15240</v>
      </c>
      <c r="D452" s="1" t="s">
        <v>15241</v>
      </c>
      <c r="E452" s="1" t="s">
        <v>13598</v>
      </c>
    </row>
    <row r="453" spans="1:5" x14ac:dyDescent="0.3">
      <c r="A453" s="1" t="s">
        <v>13599</v>
      </c>
      <c r="B453" s="1" t="s">
        <v>13600</v>
      </c>
      <c r="C453" s="1" t="s">
        <v>15242</v>
      </c>
      <c r="D453" s="1" t="s">
        <v>15243</v>
      </c>
      <c r="E453" s="1" t="s">
        <v>13603</v>
      </c>
    </row>
    <row r="454" spans="1:5" x14ac:dyDescent="0.3">
      <c r="A454" s="1" t="s">
        <v>13604</v>
      </c>
      <c r="B454" s="1" t="s">
        <v>13605</v>
      </c>
      <c r="C454" s="1" t="s">
        <v>15244</v>
      </c>
      <c r="D454" s="1" t="s">
        <v>15245</v>
      </c>
      <c r="E454" s="1" t="s">
        <v>13608</v>
      </c>
    </row>
    <row r="455" spans="1:5" x14ac:dyDescent="0.3">
      <c r="A455" s="1" t="s">
        <v>13609</v>
      </c>
      <c r="B455" s="1" t="s">
        <v>13610</v>
      </c>
      <c r="C455" s="1" t="s">
        <v>15246</v>
      </c>
      <c r="D455" s="1" t="s">
        <v>15247</v>
      </c>
      <c r="E455" s="1" t="s">
        <v>13613</v>
      </c>
    </row>
    <row r="456" spans="1:5" x14ac:dyDescent="0.3">
      <c r="A456" s="1" t="s">
        <v>13614</v>
      </c>
      <c r="B456" s="1" t="s">
        <v>13615</v>
      </c>
      <c r="C456" s="1" t="s">
        <v>15248</v>
      </c>
      <c r="D456" s="1" t="s">
        <v>15249</v>
      </c>
      <c r="E456" s="1" t="s">
        <v>13618</v>
      </c>
    </row>
    <row r="457" spans="1:5" x14ac:dyDescent="0.3">
      <c r="A457" s="1" t="s">
        <v>13619</v>
      </c>
      <c r="B457" s="1" t="s">
        <v>13620</v>
      </c>
      <c r="C457" s="1" t="s">
        <v>15250</v>
      </c>
      <c r="D457" s="1" t="s">
        <v>15251</v>
      </c>
      <c r="E457" s="1" t="s">
        <v>13623</v>
      </c>
    </row>
    <row r="458" spans="1:5" x14ac:dyDescent="0.3">
      <c r="A458" s="1" t="s">
        <v>13624</v>
      </c>
      <c r="B458" s="1" t="s">
        <v>13625</v>
      </c>
      <c r="C458" s="1" t="s">
        <v>15252</v>
      </c>
      <c r="D458" s="1" t="s">
        <v>15253</v>
      </c>
      <c r="E458" s="1" t="s">
        <v>13628</v>
      </c>
    </row>
    <row r="459" spans="1:5" x14ac:dyDescent="0.3">
      <c r="A459" s="1" t="s">
        <v>13629</v>
      </c>
      <c r="B459" s="1" t="s">
        <v>13630</v>
      </c>
      <c r="C459" s="1" t="s">
        <v>15254</v>
      </c>
      <c r="D459" s="1" t="s">
        <v>15255</v>
      </c>
      <c r="E459" s="1" t="s">
        <v>13633</v>
      </c>
    </row>
    <row r="460" spans="1:5" x14ac:dyDescent="0.3">
      <c r="A460" s="1" t="s">
        <v>13634</v>
      </c>
      <c r="B460" s="1" t="s">
        <v>13635</v>
      </c>
      <c r="C460" s="1" t="s">
        <v>15256</v>
      </c>
      <c r="D460" s="1" t="s">
        <v>15257</v>
      </c>
      <c r="E460" s="1" t="s">
        <v>13638</v>
      </c>
    </row>
    <row r="461" spans="1:5" x14ac:dyDescent="0.3">
      <c r="A461" s="1" t="s">
        <v>13639</v>
      </c>
      <c r="B461" s="1" t="s">
        <v>13640</v>
      </c>
      <c r="C461" s="1" t="s">
        <v>15258</v>
      </c>
      <c r="D461" s="1" t="s">
        <v>15259</v>
      </c>
      <c r="E461" s="1" t="s">
        <v>13643</v>
      </c>
    </row>
    <row r="462" spans="1:5" x14ac:dyDescent="0.3">
      <c r="A462" s="1" t="s">
        <v>13644</v>
      </c>
      <c r="B462" s="1" t="s">
        <v>13645</v>
      </c>
      <c r="C462" s="1" t="s">
        <v>15260</v>
      </c>
      <c r="D462" s="1" t="s">
        <v>15261</v>
      </c>
      <c r="E462" s="1" t="s">
        <v>13648</v>
      </c>
    </row>
    <row r="463" spans="1:5" x14ac:dyDescent="0.3">
      <c r="A463" s="1" t="s">
        <v>13649</v>
      </c>
      <c r="B463" s="1" t="s">
        <v>13650</v>
      </c>
      <c r="C463" s="1" t="s">
        <v>15262</v>
      </c>
      <c r="D463" s="1" t="s">
        <v>15263</v>
      </c>
      <c r="E463" s="1" t="s">
        <v>13653</v>
      </c>
    </row>
    <row r="464" spans="1:5" x14ac:dyDescent="0.3">
      <c r="A464" s="1" t="s">
        <v>13654</v>
      </c>
      <c r="B464" s="1" t="s">
        <v>13655</v>
      </c>
      <c r="C464" s="1" t="s">
        <v>15264</v>
      </c>
      <c r="D464" s="1" t="s">
        <v>15265</v>
      </c>
      <c r="E464" s="1" t="s">
        <v>13658</v>
      </c>
    </row>
    <row r="465" spans="1:5" x14ac:dyDescent="0.3">
      <c r="A465" s="1" t="s">
        <v>13659</v>
      </c>
      <c r="B465" s="1" t="s">
        <v>13660</v>
      </c>
      <c r="C465" s="1" t="s">
        <v>15266</v>
      </c>
      <c r="D465" s="1" t="s">
        <v>15267</v>
      </c>
      <c r="E465" s="1" t="s">
        <v>13663</v>
      </c>
    </row>
    <row r="466" spans="1:5" x14ac:dyDescent="0.3">
      <c r="A466" s="1" t="s">
        <v>13664</v>
      </c>
      <c r="B466" s="1" t="s">
        <v>13665</v>
      </c>
      <c r="C466" s="1" t="s">
        <v>15268</v>
      </c>
      <c r="D466" s="1" t="s">
        <v>15269</v>
      </c>
      <c r="E466" s="1" t="s">
        <v>13668</v>
      </c>
    </row>
    <row r="467" spans="1:5" x14ac:dyDescent="0.3">
      <c r="A467" s="1" t="s">
        <v>13669</v>
      </c>
      <c r="B467" s="1" t="s">
        <v>13670</v>
      </c>
      <c r="C467" s="1" t="s">
        <v>15270</v>
      </c>
      <c r="D467" s="1" t="s">
        <v>15271</v>
      </c>
      <c r="E467" s="1" t="s">
        <v>13673</v>
      </c>
    </row>
    <row r="468" spans="1:5" x14ac:dyDescent="0.3">
      <c r="A468" s="1" t="s">
        <v>13674</v>
      </c>
      <c r="B468" s="1" t="s">
        <v>13675</v>
      </c>
      <c r="C468" s="1" t="s">
        <v>15272</v>
      </c>
      <c r="D468" s="1" t="s">
        <v>15273</v>
      </c>
      <c r="E468" s="1" t="s">
        <v>13678</v>
      </c>
    </row>
    <row r="469" spans="1:5" x14ac:dyDescent="0.3">
      <c r="A469" s="1" t="s">
        <v>13679</v>
      </c>
      <c r="B469" s="1" t="s">
        <v>13680</v>
      </c>
      <c r="C469" s="1" t="s">
        <v>15274</v>
      </c>
      <c r="D469" s="1" t="s">
        <v>15275</v>
      </c>
      <c r="E469" s="1" t="s">
        <v>13683</v>
      </c>
    </row>
    <row r="470" spans="1:5" x14ac:dyDescent="0.3">
      <c r="A470" s="1" t="s">
        <v>13684</v>
      </c>
      <c r="B470" s="1" t="s">
        <v>13685</v>
      </c>
      <c r="C470" s="1" t="s">
        <v>15276</v>
      </c>
      <c r="D470" s="1" t="s">
        <v>15277</v>
      </c>
      <c r="E470" s="1" t="s">
        <v>13688</v>
      </c>
    </row>
    <row r="471" spans="1:5" x14ac:dyDescent="0.3">
      <c r="A471" s="1" t="s">
        <v>13689</v>
      </c>
      <c r="B471" s="1" t="s">
        <v>13690</v>
      </c>
      <c r="C471" s="1" t="s">
        <v>15278</v>
      </c>
      <c r="D471" s="1" t="s">
        <v>15279</v>
      </c>
      <c r="E471" s="1" t="s">
        <v>13693</v>
      </c>
    </row>
    <row r="472" spans="1:5" x14ac:dyDescent="0.3">
      <c r="A472" s="1" t="s">
        <v>13694</v>
      </c>
      <c r="B472" s="1" t="s">
        <v>13695</v>
      </c>
      <c r="C472" s="1" t="s">
        <v>15280</v>
      </c>
      <c r="D472" s="1" t="s">
        <v>15281</v>
      </c>
      <c r="E472" s="1" t="s">
        <v>13698</v>
      </c>
    </row>
    <row r="473" spans="1:5" x14ac:dyDescent="0.3">
      <c r="A473" s="1" t="s">
        <v>13699</v>
      </c>
      <c r="B473" s="1" t="s">
        <v>13700</v>
      </c>
      <c r="C473" s="1" t="s">
        <v>15282</v>
      </c>
      <c r="D473" s="1" t="s">
        <v>15283</v>
      </c>
      <c r="E473" s="1" t="s">
        <v>13703</v>
      </c>
    </row>
    <row r="474" spans="1:5" x14ac:dyDescent="0.3">
      <c r="A474" s="1" t="s">
        <v>13704</v>
      </c>
      <c r="B474" s="1" t="s">
        <v>13705</v>
      </c>
      <c r="C474" s="1" t="s">
        <v>15284</v>
      </c>
      <c r="D474" s="1" t="s">
        <v>15285</v>
      </c>
      <c r="E474" s="1" t="s">
        <v>13708</v>
      </c>
    </row>
    <row r="475" spans="1:5" x14ac:dyDescent="0.3">
      <c r="A475" s="1" t="s">
        <v>13709</v>
      </c>
      <c r="B475" s="1" t="s">
        <v>13710</v>
      </c>
      <c r="C475" s="1" t="s">
        <v>15286</v>
      </c>
      <c r="D475" s="1" t="s">
        <v>15287</v>
      </c>
      <c r="E475" s="1" t="s">
        <v>13713</v>
      </c>
    </row>
    <row r="476" spans="1:5" x14ac:dyDescent="0.3">
      <c r="A476" s="1" t="s">
        <v>13714</v>
      </c>
      <c r="B476" s="1" t="s">
        <v>13715</v>
      </c>
      <c r="C476" s="1" t="s">
        <v>15288</v>
      </c>
      <c r="D476" s="1" t="s">
        <v>15289</v>
      </c>
      <c r="E476" s="1" t="s">
        <v>13718</v>
      </c>
    </row>
    <row r="477" spans="1:5" x14ac:dyDescent="0.3">
      <c r="A477" s="1" t="s">
        <v>13719</v>
      </c>
      <c r="B477" s="1" t="s">
        <v>13720</v>
      </c>
      <c r="C477" s="1" t="s">
        <v>15290</v>
      </c>
      <c r="D477" s="1" t="s">
        <v>15291</v>
      </c>
      <c r="E477" s="1" t="s">
        <v>13723</v>
      </c>
    </row>
    <row r="478" spans="1:5" x14ac:dyDescent="0.3">
      <c r="A478" s="1" t="s">
        <v>13724</v>
      </c>
      <c r="B478" s="1" t="s">
        <v>13725</v>
      </c>
      <c r="C478" s="1" t="s">
        <v>15292</v>
      </c>
      <c r="D478" s="1" t="s">
        <v>15293</v>
      </c>
      <c r="E478" s="1" t="s">
        <v>13728</v>
      </c>
    </row>
    <row r="479" spans="1:5" x14ac:dyDescent="0.3">
      <c r="A479" s="1" t="s">
        <v>13729</v>
      </c>
      <c r="B479" s="1" t="s">
        <v>13730</v>
      </c>
      <c r="C479" s="1" t="s">
        <v>15294</v>
      </c>
      <c r="D479" s="1" t="s">
        <v>15295</v>
      </c>
      <c r="E479" s="1" t="s">
        <v>13733</v>
      </c>
    </row>
    <row r="480" spans="1:5" x14ac:dyDescent="0.3">
      <c r="A480" s="1" t="s">
        <v>13734</v>
      </c>
      <c r="B480" s="1" t="s">
        <v>13735</v>
      </c>
      <c r="C480" s="1" t="s">
        <v>15296</v>
      </c>
      <c r="D480" s="1" t="s">
        <v>15297</v>
      </c>
      <c r="E480" s="1" t="s">
        <v>13738</v>
      </c>
    </row>
    <row r="481" spans="1:5" x14ac:dyDescent="0.3">
      <c r="A481" s="1" t="s">
        <v>13739</v>
      </c>
      <c r="B481" s="1" t="s">
        <v>13740</v>
      </c>
      <c r="C481" s="1" t="s">
        <v>15298</v>
      </c>
      <c r="D481" s="1" t="s">
        <v>15299</v>
      </c>
      <c r="E481" s="1" t="s">
        <v>13743</v>
      </c>
    </row>
    <row r="482" spans="1:5" x14ac:dyDescent="0.3">
      <c r="A482" s="1" t="s">
        <v>13744</v>
      </c>
      <c r="B482" s="1" t="s">
        <v>13745</v>
      </c>
      <c r="C482" s="1" t="s">
        <v>15300</v>
      </c>
      <c r="D482" s="1" t="s">
        <v>15301</v>
      </c>
      <c r="E482" s="1" t="s">
        <v>13748</v>
      </c>
    </row>
    <row r="483" spans="1:5" x14ac:dyDescent="0.3">
      <c r="A483" s="1" t="s">
        <v>13749</v>
      </c>
      <c r="B483" s="1" t="s">
        <v>13750</v>
      </c>
      <c r="C483" s="1" t="s">
        <v>15302</v>
      </c>
      <c r="D483" s="1" t="s">
        <v>15303</v>
      </c>
      <c r="E483" s="1" t="s">
        <v>13753</v>
      </c>
    </row>
    <row r="484" spans="1:5" x14ac:dyDescent="0.3">
      <c r="A484" s="1" t="s">
        <v>13754</v>
      </c>
      <c r="B484" s="1" t="s">
        <v>13755</v>
      </c>
      <c r="C484" s="1" t="s">
        <v>15304</v>
      </c>
      <c r="D484" s="1" t="s">
        <v>15305</v>
      </c>
      <c r="E484" s="1" t="s">
        <v>13758</v>
      </c>
    </row>
    <row r="485" spans="1:5" x14ac:dyDescent="0.3">
      <c r="A485" s="1" t="s">
        <v>13759</v>
      </c>
      <c r="B485" s="1" t="s">
        <v>13760</v>
      </c>
      <c r="C485" s="1" t="s">
        <v>15306</v>
      </c>
      <c r="D485" s="1" t="s">
        <v>15307</v>
      </c>
      <c r="E485" s="1" t="s">
        <v>13763</v>
      </c>
    </row>
    <row r="486" spans="1:5" x14ac:dyDescent="0.3">
      <c r="A486" s="1" t="s">
        <v>13764</v>
      </c>
      <c r="B486" s="1" t="s">
        <v>13765</v>
      </c>
      <c r="C486" s="1" t="s">
        <v>15308</v>
      </c>
      <c r="D486" s="1" t="s">
        <v>15309</v>
      </c>
      <c r="E486" s="1" t="s">
        <v>13768</v>
      </c>
    </row>
    <row r="487" spans="1:5" x14ac:dyDescent="0.3">
      <c r="A487" s="1" t="s">
        <v>13769</v>
      </c>
      <c r="B487" s="1" t="s">
        <v>13770</v>
      </c>
      <c r="C487" s="1" t="s">
        <v>15310</v>
      </c>
      <c r="D487" s="1" t="s">
        <v>15311</v>
      </c>
      <c r="E487" s="1" t="s">
        <v>13773</v>
      </c>
    </row>
    <row r="488" spans="1:5" x14ac:dyDescent="0.3">
      <c r="A488" s="1" t="s">
        <v>13774</v>
      </c>
      <c r="B488" s="1" t="s">
        <v>13775</v>
      </c>
      <c r="C488" s="1" t="s">
        <v>15312</v>
      </c>
      <c r="D488" s="1" t="s">
        <v>15313</v>
      </c>
      <c r="E488" s="1" t="s">
        <v>13778</v>
      </c>
    </row>
    <row r="489" spans="1:5" x14ac:dyDescent="0.3">
      <c r="A489" s="1" t="s">
        <v>13779</v>
      </c>
      <c r="B489" s="1" t="s">
        <v>13780</v>
      </c>
      <c r="C489" s="1" t="s">
        <v>15314</v>
      </c>
      <c r="D489" s="1" t="s">
        <v>15315</v>
      </c>
      <c r="E489" s="1" t="s">
        <v>13783</v>
      </c>
    </row>
    <row r="490" spans="1:5" x14ac:dyDescent="0.3">
      <c r="A490" s="1" t="s">
        <v>13784</v>
      </c>
      <c r="B490" s="1" t="s">
        <v>13785</v>
      </c>
      <c r="C490" s="1" t="s">
        <v>15316</v>
      </c>
      <c r="D490" s="1" t="s">
        <v>15317</v>
      </c>
      <c r="E490" s="1" t="s">
        <v>13788</v>
      </c>
    </row>
    <row r="491" spans="1:5" x14ac:dyDescent="0.3">
      <c r="A491" s="1" t="s">
        <v>13789</v>
      </c>
      <c r="B491" s="1" t="s">
        <v>13790</v>
      </c>
      <c r="C491" s="1" t="s">
        <v>15318</v>
      </c>
      <c r="D491" s="1" t="s">
        <v>15319</v>
      </c>
      <c r="E491" s="1" t="s">
        <v>13793</v>
      </c>
    </row>
    <row r="492" spans="1:5" x14ac:dyDescent="0.3">
      <c r="A492" s="1" t="s">
        <v>13794</v>
      </c>
      <c r="B492" s="1" t="s">
        <v>13795</v>
      </c>
      <c r="C492" s="1" t="s">
        <v>15320</v>
      </c>
      <c r="D492" s="1" t="s">
        <v>15321</v>
      </c>
      <c r="E492" s="1" t="s">
        <v>13798</v>
      </c>
    </row>
    <row r="493" spans="1:5" x14ac:dyDescent="0.3">
      <c r="A493" s="1" t="s">
        <v>13799</v>
      </c>
      <c r="B493" s="1" t="s">
        <v>13800</v>
      </c>
      <c r="C493" s="1" t="s">
        <v>15322</v>
      </c>
      <c r="D493" s="1" t="s">
        <v>15323</v>
      </c>
      <c r="E493" s="1" t="s">
        <v>13803</v>
      </c>
    </row>
    <row r="494" spans="1:5" x14ac:dyDescent="0.3">
      <c r="A494" s="1" t="s">
        <v>13804</v>
      </c>
      <c r="B494" s="1" t="s">
        <v>13805</v>
      </c>
      <c r="C494" s="1" t="s">
        <v>15324</v>
      </c>
      <c r="D494" s="1" t="s">
        <v>15325</v>
      </c>
      <c r="E494" s="1" t="s">
        <v>13808</v>
      </c>
    </row>
    <row r="495" spans="1:5" x14ac:dyDescent="0.3">
      <c r="A495" s="1" t="s">
        <v>13809</v>
      </c>
      <c r="B495" s="1" t="s">
        <v>13810</v>
      </c>
      <c r="C495" s="1" t="s">
        <v>15326</v>
      </c>
      <c r="D495" s="1" t="s">
        <v>15327</v>
      </c>
      <c r="E495" s="1" t="s">
        <v>13813</v>
      </c>
    </row>
    <row r="496" spans="1:5" x14ac:dyDescent="0.3">
      <c r="A496" s="1" t="s">
        <v>13814</v>
      </c>
      <c r="B496" s="1" t="s">
        <v>13815</v>
      </c>
      <c r="C496" s="1" t="s">
        <v>15328</v>
      </c>
      <c r="D496" s="1" t="s">
        <v>15329</v>
      </c>
      <c r="E496" s="1" t="s">
        <v>13818</v>
      </c>
    </row>
    <row r="497" spans="1:5" x14ac:dyDescent="0.3">
      <c r="A497" s="1" t="s">
        <v>13819</v>
      </c>
      <c r="B497" s="1" t="s">
        <v>13820</v>
      </c>
      <c r="C497" s="1" t="s">
        <v>15330</v>
      </c>
      <c r="D497" s="1" t="s">
        <v>15331</v>
      </c>
      <c r="E497" s="1" t="s">
        <v>13823</v>
      </c>
    </row>
    <row r="498" spans="1:5" x14ac:dyDescent="0.3">
      <c r="A498" s="1" t="s">
        <v>13824</v>
      </c>
      <c r="B498" s="1" t="s">
        <v>13825</v>
      </c>
      <c r="C498" s="1" t="s">
        <v>15332</v>
      </c>
      <c r="D498" s="1" t="s">
        <v>15333</v>
      </c>
      <c r="E498" s="1" t="s">
        <v>13828</v>
      </c>
    </row>
    <row r="499" spans="1:5" x14ac:dyDescent="0.3">
      <c r="A499" s="1" t="s">
        <v>13829</v>
      </c>
      <c r="B499" s="1" t="s">
        <v>13830</v>
      </c>
      <c r="C499" s="1" t="s">
        <v>15334</v>
      </c>
      <c r="D499" s="1" t="s">
        <v>15335</v>
      </c>
      <c r="E499" s="1" t="s">
        <v>13833</v>
      </c>
    </row>
    <row r="500" spans="1:5" x14ac:dyDescent="0.3">
      <c r="A500" s="1" t="s">
        <v>13834</v>
      </c>
      <c r="B500" s="1" t="s">
        <v>13835</v>
      </c>
      <c r="C500" s="1" t="s">
        <v>15336</v>
      </c>
      <c r="D500" s="1" t="s">
        <v>15337</v>
      </c>
      <c r="E500" s="1" t="s">
        <v>13838</v>
      </c>
    </row>
    <row r="501" spans="1:5" x14ac:dyDescent="0.3">
      <c r="A501" s="1" t="s">
        <v>13839</v>
      </c>
      <c r="B501" s="1" t="s">
        <v>13840</v>
      </c>
      <c r="C501" s="1" t="s">
        <v>15338</v>
      </c>
      <c r="D501" s="1" t="s">
        <v>15339</v>
      </c>
      <c r="E501" s="1" t="s">
        <v>13843</v>
      </c>
    </row>
    <row r="502" spans="1:5" x14ac:dyDescent="0.3">
      <c r="A502" s="1" t="s">
        <v>13844</v>
      </c>
      <c r="B502" s="1" t="s">
        <v>13845</v>
      </c>
      <c r="C502" s="1" t="s">
        <v>15340</v>
      </c>
      <c r="D502" s="1" t="s">
        <v>15341</v>
      </c>
      <c r="E502" s="1" t="s">
        <v>13848</v>
      </c>
    </row>
    <row r="503" spans="1:5" x14ac:dyDescent="0.3">
      <c r="A503" s="1" t="s">
        <v>13849</v>
      </c>
      <c r="B503" s="1" t="s">
        <v>13850</v>
      </c>
      <c r="C503" s="1" t="s">
        <v>15342</v>
      </c>
      <c r="D503" s="1" t="s">
        <v>15343</v>
      </c>
      <c r="E503" s="1" t="s">
        <v>13853</v>
      </c>
    </row>
    <row r="504" spans="1:5" x14ac:dyDescent="0.3">
      <c r="A504" s="1" t="s">
        <v>13854</v>
      </c>
      <c r="B504" s="1" t="s">
        <v>13855</v>
      </c>
      <c r="C504" s="1" t="s">
        <v>15344</v>
      </c>
      <c r="D504" s="1" t="s">
        <v>15345</v>
      </c>
      <c r="E504" s="1" t="s">
        <v>13858</v>
      </c>
    </row>
    <row r="505" spans="1:5" x14ac:dyDescent="0.3">
      <c r="A505" s="1" t="s">
        <v>13859</v>
      </c>
      <c r="B505" s="1" t="s">
        <v>13860</v>
      </c>
      <c r="C505" s="1" t="s">
        <v>15346</v>
      </c>
      <c r="D505" s="1" t="s">
        <v>15347</v>
      </c>
      <c r="E505" s="1" t="s">
        <v>13863</v>
      </c>
    </row>
    <row r="506" spans="1:5" x14ac:dyDescent="0.3">
      <c r="A506" s="1" t="s">
        <v>13864</v>
      </c>
      <c r="B506" s="1" t="s">
        <v>13865</v>
      </c>
      <c r="C506" s="1" t="s">
        <v>15348</v>
      </c>
      <c r="D506" s="1" t="s">
        <v>15349</v>
      </c>
      <c r="E506" s="1" t="s">
        <v>13868</v>
      </c>
    </row>
    <row r="507" spans="1:5" x14ac:dyDescent="0.3">
      <c r="A507" s="1" t="s">
        <v>13869</v>
      </c>
      <c r="B507" s="1" t="s">
        <v>13870</v>
      </c>
      <c r="C507" s="1" t="s">
        <v>15350</v>
      </c>
      <c r="D507" s="1" t="s">
        <v>15351</v>
      </c>
      <c r="E507" s="1" t="s">
        <v>13873</v>
      </c>
    </row>
    <row r="508" spans="1:5" x14ac:dyDescent="0.3">
      <c r="A508" s="1" t="s">
        <v>13874</v>
      </c>
      <c r="B508" s="1" t="s">
        <v>13875</v>
      </c>
      <c r="C508" s="1" t="s">
        <v>15352</v>
      </c>
      <c r="D508" s="1" t="s">
        <v>15353</v>
      </c>
      <c r="E508" s="1" t="s">
        <v>13878</v>
      </c>
    </row>
    <row r="509" spans="1:5" x14ac:dyDescent="0.3">
      <c r="A509" s="1" t="s">
        <v>13879</v>
      </c>
      <c r="B509" s="1" t="s">
        <v>13880</v>
      </c>
      <c r="C509" s="1" t="s">
        <v>15354</v>
      </c>
      <c r="D509" s="1" t="s">
        <v>15355</v>
      </c>
      <c r="E509" s="1" t="s">
        <v>13883</v>
      </c>
    </row>
    <row r="510" spans="1:5" x14ac:dyDescent="0.3">
      <c r="A510" s="1" t="s">
        <v>13884</v>
      </c>
      <c r="B510" s="1" t="s">
        <v>13885</v>
      </c>
      <c r="C510" s="1" t="s">
        <v>15356</v>
      </c>
      <c r="D510" s="1" t="s">
        <v>15357</v>
      </c>
      <c r="E510" s="1" t="s">
        <v>13888</v>
      </c>
    </row>
    <row r="511" spans="1:5" x14ac:dyDescent="0.3">
      <c r="A511" s="1" t="s">
        <v>13889</v>
      </c>
      <c r="B511" s="1" t="s">
        <v>13890</v>
      </c>
      <c r="C511" s="1" t="s">
        <v>15358</v>
      </c>
      <c r="D511" s="1" t="s">
        <v>15359</v>
      </c>
      <c r="E511" s="1" t="s">
        <v>13893</v>
      </c>
    </row>
    <row r="512" spans="1:5" x14ac:dyDescent="0.3">
      <c r="A512" s="1" t="s">
        <v>13894</v>
      </c>
      <c r="B512" s="1" t="s">
        <v>13895</v>
      </c>
      <c r="C512" s="1" t="s">
        <v>15360</v>
      </c>
      <c r="D512" s="1" t="s">
        <v>15361</v>
      </c>
      <c r="E512" s="1" t="s">
        <v>13898</v>
      </c>
    </row>
    <row r="513" spans="1:5" x14ac:dyDescent="0.3">
      <c r="A513" s="1" t="s">
        <v>13899</v>
      </c>
      <c r="B513" s="1" t="s">
        <v>13900</v>
      </c>
      <c r="C513" s="1" t="s">
        <v>15362</v>
      </c>
      <c r="D513" s="1" t="s">
        <v>15363</v>
      </c>
      <c r="E513" s="1" t="s">
        <v>13903</v>
      </c>
    </row>
    <row r="514" spans="1:5" x14ac:dyDescent="0.3">
      <c r="A514" s="1" t="s">
        <v>13904</v>
      </c>
      <c r="B514" s="1" t="s">
        <v>13905</v>
      </c>
      <c r="C514" s="1" t="s">
        <v>15364</v>
      </c>
      <c r="D514" s="1" t="s">
        <v>15365</v>
      </c>
      <c r="E514" s="1" t="s">
        <v>13908</v>
      </c>
    </row>
    <row r="515" spans="1:5" x14ac:dyDescent="0.3">
      <c r="A515" s="1" t="s">
        <v>13909</v>
      </c>
      <c r="B515" s="1" t="s">
        <v>13910</v>
      </c>
      <c r="C515" s="1" t="s">
        <v>15366</v>
      </c>
      <c r="D515" s="1" t="s">
        <v>15367</v>
      </c>
      <c r="E515" s="1" t="s">
        <v>13913</v>
      </c>
    </row>
    <row r="516" spans="1:5" x14ac:dyDescent="0.3">
      <c r="A516" s="1" t="s">
        <v>13914</v>
      </c>
      <c r="B516" s="1" t="s">
        <v>13915</v>
      </c>
      <c r="C516" s="1" t="s">
        <v>15368</v>
      </c>
      <c r="D516" s="1" t="s">
        <v>15369</v>
      </c>
      <c r="E516" s="1" t="s">
        <v>13918</v>
      </c>
    </row>
    <row r="517" spans="1:5" x14ac:dyDescent="0.3">
      <c r="A517" s="1" t="s">
        <v>13919</v>
      </c>
      <c r="B517" s="1" t="s">
        <v>13920</v>
      </c>
      <c r="C517" s="1" t="s">
        <v>15370</v>
      </c>
      <c r="D517" s="1" t="s">
        <v>15371</v>
      </c>
      <c r="E517" s="1" t="s">
        <v>13923</v>
      </c>
    </row>
    <row r="518" spans="1:5" x14ac:dyDescent="0.3">
      <c r="A518" s="1" t="s">
        <v>13924</v>
      </c>
      <c r="B518" s="1" t="s">
        <v>13925</v>
      </c>
      <c r="C518" s="1" t="s">
        <v>15372</v>
      </c>
      <c r="D518" s="1" t="s">
        <v>15373</v>
      </c>
      <c r="E518" s="1" t="s">
        <v>13928</v>
      </c>
    </row>
    <row r="519" spans="1:5" x14ac:dyDescent="0.3">
      <c r="A519" s="1" t="s">
        <v>13929</v>
      </c>
      <c r="B519" s="1" t="s">
        <v>13930</v>
      </c>
      <c r="C519" s="1" t="s">
        <v>15374</v>
      </c>
      <c r="D519" s="1" t="s">
        <v>15375</v>
      </c>
      <c r="E519" s="1" t="s">
        <v>13933</v>
      </c>
    </row>
    <row r="520" spans="1:5" x14ac:dyDescent="0.3">
      <c r="A520" s="1" t="s">
        <v>13934</v>
      </c>
      <c r="B520" s="1" t="s">
        <v>13935</v>
      </c>
      <c r="C520" s="1" t="s">
        <v>15376</v>
      </c>
      <c r="D520" s="1" t="s">
        <v>15377</v>
      </c>
      <c r="E520" s="1" t="s">
        <v>13938</v>
      </c>
    </row>
    <row r="521" spans="1:5" x14ac:dyDescent="0.3">
      <c r="A521" s="1" t="s">
        <v>13939</v>
      </c>
      <c r="B521" s="1" t="s">
        <v>13940</v>
      </c>
      <c r="C521" s="1" t="s">
        <v>15378</v>
      </c>
      <c r="D521" s="1" t="s">
        <v>15379</v>
      </c>
      <c r="E521" s="1" t="s">
        <v>13943</v>
      </c>
    </row>
    <row r="522" spans="1:5" x14ac:dyDescent="0.3">
      <c r="A522" s="1" t="s">
        <v>13944</v>
      </c>
      <c r="B522" s="1" t="s">
        <v>13945</v>
      </c>
      <c r="C522" s="1" t="s">
        <v>15380</v>
      </c>
      <c r="D522" s="1" t="s">
        <v>15381</v>
      </c>
      <c r="E522" s="1" t="s">
        <v>13948</v>
      </c>
    </row>
    <row r="523" spans="1:5" x14ac:dyDescent="0.3">
      <c r="A523" s="1" t="s">
        <v>13949</v>
      </c>
      <c r="B523" s="1" t="s">
        <v>13950</v>
      </c>
      <c r="C523" s="1" t="s">
        <v>15382</v>
      </c>
      <c r="D523" s="1" t="s">
        <v>15383</v>
      </c>
      <c r="E523" s="1" t="s">
        <v>13953</v>
      </c>
    </row>
    <row r="524" spans="1:5" x14ac:dyDescent="0.3">
      <c r="A524" s="1" t="s">
        <v>13954</v>
      </c>
      <c r="B524" s="1" t="s">
        <v>13955</v>
      </c>
      <c r="C524" s="1" t="s">
        <v>15384</v>
      </c>
      <c r="D524" s="1" t="s">
        <v>15385</v>
      </c>
      <c r="E524" s="1" t="s">
        <v>13958</v>
      </c>
    </row>
    <row r="525" spans="1:5" x14ac:dyDescent="0.3">
      <c r="A525" s="1" t="s">
        <v>13959</v>
      </c>
      <c r="B525" s="1" t="s">
        <v>13960</v>
      </c>
      <c r="C525" s="1" t="s">
        <v>15386</v>
      </c>
      <c r="D525" s="1" t="s">
        <v>15387</v>
      </c>
      <c r="E525" s="1" t="s">
        <v>13963</v>
      </c>
    </row>
    <row r="526" spans="1:5" x14ac:dyDescent="0.3">
      <c r="A526" s="1" t="s">
        <v>13964</v>
      </c>
      <c r="B526" s="1" t="s">
        <v>13965</v>
      </c>
      <c r="C526" s="1" t="s">
        <v>15388</v>
      </c>
      <c r="D526" s="1" t="s">
        <v>15389</v>
      </c>
      <c r="E526" s="1" t="s">
        <v>13968</v>
      </c>
    </row>
    <row r="527" spans="1:5" x14ac:dyDescent="0.3">
      <c r="A527" s="1" t="s">
        <v>13969</v>
      </c>
      <c r="B527" s="1" t="s">
        <v>13970</v>
      </c>
      <c r="C527" s="1" t="s">
        <v>15390</v>
      </c>
      <c r="D527" s="1" t="s">
        <v>15391</v>
      </c>
      <c r="E527" s="1" t="s">
        <v>13973</v>
      </c>
    </row>
    <row r="528" spans="1:5" x14ac:dyDescent="0.3">
      <c r="A528" s="1" t="s">
        <v>13974</v>
      </c>
      <c r="B528" s="1" t="s">
        <v>13975</v>
      </c>
      <c r="C528" s="1" t="s">
        <v>15392</v>
      </c>
      <c r="D528" s="1" t="s">
        <v>15393</v>
      </c>
      <c r="E528" s="1" t="s">
        <v>13978</v>
      </c>
    </row>
    <row r="529" spans="1:5" x14ac:dyDescent="0.3">
      <c r="A529" s="1" t="s">
        <v>13979</v>
      </c>
      <c r="B529" s="1" t="s">
        <v>13980</v>
      </c>
      <c r="C529" s="1" t="s">
        <v>15394</v>
      </c>
      <c r="D529" s="1" t="s">
        <v>15395</v>
      </c>
      <c r="E529" s="1" t="s">
        <v>13983</v>
      </c>
    </row>
    <row r="530" spans="1:5" x14ac:dyDescent="0.3">
      <c r="A530" s="1" t="s">
        <v>13984</v>
      </c>
      <c r="B530" s="1" t="s">
        <v>13985</v>
      </c>
      <c r="C530" s="1" t="s">
        <v>15396</v>
      </c>
      <c r="D530" s="1" t="s">
        <v>15397</v>
      </c>
      <c r="E530" s="1" t="s">
        <v>13988</v>
      </c>
    </row>
    <row r="531" spans="1:5" x14ac:dyDescent="0.3">
      <c r="A531" s="1" t="s">
        <v>13989</v>
      </c>
      <c r="B531" s="1" t="s">
        <v>13990</v>
      </c>
      <c r="C531" s="1" t="s">
        <v>15398</v>
      </c>
      <c r="D531" s="1" t="s">
        <v>15399</v>
      </c>
      <c r="E531" s="1" t="s">
        <v>13993</v>
      </c>
    </row>
    <row r="532" spans="1:5" x14ac:dyDescent="0.3">
      <c r="A532" s="1" t="s">
        <v>13994</v>
      </c>
      <c r="B532" s="1" t="s">
        <v>13995</v>
      </c>
      <c r="C532" s="1" t="s">
        <v>15400</v>
      </c>
      <c r="D532" s="1" t="s">
        <v>15401</v>
      </c>
      <c r="E532" s="1" t="s">
        <v>13998</v>
      </c>
    </row>
    <row r="533" spans="1:5" x14ac:dyDescent="0.3">
      <c r="A533" s="1" t="s">
        <v>13999</v>
      </c>
      <c r="B533" s="1" t="s">
        <v>14000</v>
      </c>
      <c r="C533" s="1" t="s">
        <v>15402</v>
      </c>
      <c r="D533" s="1" t="s">
        <v>15403</v>
      </c>
      <c r="E533" s="1" t="s">
        <v>14003</v>
      </c>
    </row>
    <row r="534" spans="1:5" x14ac:dyDescent="0.3">
      <c r="A534" s="1" t="s">
        <v>14004</v>
      </c>
      <c r="B534" s="1" t="s">
        <v>14005</v>
      </c>
      <c r="C534" s="1" t="s">
        <v>15404</v>
      </c>
      <c r="D534" s="1" t="s">
        <v>15405</v>
      </c>
      <c r="E534" s="1" t="s">
        <v>14008</v>
      </c>
    </row>
    <row r="535" spans="1:5" x14ac:dyDescent="0.3">
      <c r="A535" s="1" t="s">
        <v>14009</v>
      </c>
      <c r="B535" s="1" t="s">
        <v>14010</v>
      </c>
      <c r="C535" s="1" t="s">
        <v>15406</v>
      </c>
      <c r="D535" s="1" t="s">
        <v>15407</v>
      </c>
      <c r="E535" s="1" t="s">
        <v>14013</v>
      </c>
    </row>
    <row r="536" spans="1:5" x14ac:dyDescent="0.3">
      <c r="A536" s="1" t="s">
        <v>14014</v>
      </c>
      <c r="B536" s="1" t="s">
        <v>14015</v>
      </c>
      <c r="C536" s="1" t="s">
        <v>15408</v>
      </c>
      <c r="D536" s="1" t="s">
        <v>15409</v>
      </c>
      <c r="E536" s="1" t="s">
        <v>14018</v>
      </c>
    </row>
    <row r="537" spans="1:5" x14ac:dyDescent="0.3">
      <c r="A537" s="1" t="s">
        <v>14019</v>
      </c>
      <c r="B537" s="1" t="s">
        <v>14020</v>
      </c>
      <c r="C537" s="1" t="s">
        <v>15410</v>
      </c>
      <c r="D537" s="1" t="s">
        <v>15411</v>
      </c>
      <c r="E537" s="1" t="s">
        <v>14023</v>
      </c>
    </row>
    <row r="538" spans="1:5" x14ac:dyDescent="0.3">
      <c r="A538" s="1" t="s">
        <v>14024</v>
      </c>
      <c r="B538" s="1" t="s">
        <v>14025</v>
      </c>
      <c r="C538" s="1" t="s">
        <v>15412</v>
      </c>
      <c r="D538" s="1" t="s">
        <v>15413</v>
      </c>
      <c r="E538" s="1" t="s">
        <v>14028</v>
      </c>
    </row>
    <row r="539" spans="1:5" x14ac:dyDescent="0.3">
      <c r="A539" s="1" t="s">
        <v>14029</v>
      </c>
      <c r="B539" s="1" t="s">
        <v>14030</v>
      </c>
      <c r="C539" s="1" t="s">
        <v>15414</v>
      </c>
      <c r="D539" s="1" t="s">
        <v>15415</v>
      </c>
      <c r="E539" s="1" t="s">
        <v>14033</v>
      </c>
    </row>
    <row r="540" spans="1:5" x14ac:dyDescent="0.3">
      <c r="A540" s="1" t="s">
        <v>14034</v>
      </c>
      <c r="B540" s="1" t="s">
        <v>14035</v>
      </c>
      <c r="C540" s="1" t="s">
        <v>15416</v>
      </c>
      <c r="D540" s="1" t="s">
        <v>15417</v>
      </c>
      <c r="E540" s="1" t="s">
        <v>14038</v>
      </c>
    </row>
    <row r="541" spans="1:5" x14ac:dyDescent="0.3">
      <c r="A541" s="1" t="s">
        <v>14039</v>
      </c>
      <c r="B541" s="1" t="s">
        <v>14040</v>
      </c>
      <c r="C541" s="1" t="s">
        <v>15418</v>
      </c>
      <c r="D541" s="1" t="s">
        <v>15419</v>
      </c>
      <c r="E541" s="1" t="s">
        <v>14043</v>
      </c>
    </row>
    <row r="542" spans="1:5" x14ac:dyDescent="0.3">
      <c r="A542" s="1" t="s">
        <v>14044</v>
      </c>
      <c r="B542" s="1" t="s">
        <v>14045</v>
      </c>
      <c r="C542" s="1" t="s">
        <v>15420</v>
      </c>
      <c r="D542" s="1" t="s">
        <v>15421</v>
      </c>
      <c r="E542" s="1" t="s">
        <v>14048</v>
      </c>
    </row>
    <row r="543" spans="1:5" x14ac:dyDescent="0.3">
      <c r="A543" s="1" t="s">
        <v>14049</v>
      </c>
      <c r="B543" s="1" t="s">
        <v>14050</v>
      </c>
      <c r="C543" s="1" t="s">
        <v>15422</v>
      </c>
      <c r="D543" s="1" t="s">
        <v>15423</v>
      </c>
      <c r="E543" s="1" t="s">
        <v>14053</v>
      </c>
    </row>
    <row r="544" spans="1:5" x14ac:dyDescent="0.3">
      <c r="A544" s="1" t="s">
        <v>14054</v>
      </c>
      <c r="B544" s="1" t="s">
        <v>14055</v>
      </c>
      <c r="C544" s="1" t="s">
        <v>15424</v>
      </c>
      <c r="D544" s="1" t="s">
        <v>15425</v>
      </c>
      <c r="E544" s="1" t="s">
        <v>14058</v>
      </c>
    </row>
    <row r="545" spans="1:5" x14ac:dyDescent="0.3">
      <c r="A545" s="1" t="s">
        <v>14059</v>
      </c>
      <c r="B545" s="1" t="s">
        <v>14060</v>
      </c>
      <c r="C545" s="1" t="s">
        <v>15426</v>
      </c>
      <c r="D545" s="1" t="s">
        <v>15427</v>
      </c>
      <c r="E545" s="1" t="s">
        <v>14063</v>
      </c>
    </row>
    <row r="546" spans="1:5" x14ac:dyDescent="0.3">
      <c r="A546" s="1" t="s">
        <v>14064</v>
      </c>
      <c r="B546" s="1" t="s">
        <v>14065</v>
      </c>
      <c r="C546" s="1" t="s">
        <v>15428</v>
      </c>
      <c r="D546" s="1" t="s">
        <v>15429</v>
      </c>
      <c r="E546" s="1" t="s">
        <v>14068</v>
      </c>
    </row>
    <row r="547" spans="1:5" x14ac:dyDescent="0.3">
      <c r="A547" s="1" t="s">
        <v>14069</v>
      </c>
      <c r="B547" s="1" t="s">
        <v>14070</v>
      </c>
      <c r="C547" s="1" t="s">
        <v>15430</v>
      </c>
      <c r="D547" s="1" t="s">
        <v>15431</v>
      </c>
      <c r="E547" s="1" t="s">
        <v>14073</v>
      </c>
    </row>
    <row r="548" spans="1:5" x14ac:dyDescent="0.3">
      <c r="A548" s="1" t="s">
        <v>14074</v>
      </c>
      <c r="B548" s="1" t="s">
        <v>14075</v>
      </c>
      <c r="C548" s="1" t="s">
        <v>15432</v>
      </c>
      <c r="D548" s="1" t="s">
        <v>15433</v>
      </c>
      <c r="E548" s="1" t="s">
        <v>14078</v>
      </c>
    </row>
    <row r="549" spans="1:5" x14ac:dyDescent="0.3">
      <c r="A549" s="1" t="s">
        <v>14079</v>
      </c>
      <c r="B549" s="1" t="s">
        <v>14080</v>
      </c>
      <c r="C549" s="1" t="s">
        <v>15434</v>
      </c>
      <c r="D549" s="1" t="s">
        <v>15435</v>
      </c>
      <c r="E549" s="1" t="s">
        <v>14083</v>
      </c>
    </row>
    <row r="550" spans="1:5" x14ac:dyDescent="0.3">
      <c r="A550" s="1" t="s">
        <v>14084</v>
      </c>
      <c r="B550" s="1" t="s">
        <v>14085</v>
      </c>
      <c r="C550" s="1" t="s">
        <v>15436</v>
      </c>
      <c r="D550" s="1" t="s">
        <v>15437</v>
      </c>
      <c r="E550" s="1" t="s">
        <v>14088</v>
      </c>
    </row>
    <row r="551" spans="1:5" x14ac:dyDescent="0.3">
      <c r="A551" s="1" t="s">
        <v>14089</v>
      </c>
      <c r="B551" s="1" t="s">
        <v>14090</v>
      </c>
      <c r="C551" s="1" t="s">
        <v>15438</v>
      </c>
      <c r="D551" s="1" t="s">
        <v>15439</v>
      </c>
      <c r="E551" s="1" t="s">
        <v>14093</v>
      </c>
    </row>
    <row r="552" spans="1:5" x14ac:dyDescent="0.3">
      <c r="A552" s="1" t="s">
        <v>14094</v>
      </c>
      <c r="B552" s="1" t="s">
        <v>14095</v>
      </c>
      <c r="C552" s="1" t="s">
        <v>15440</v>
      </c>
      <c r="D552" s="1" t="s">
        <v>15441</v>
      </c>
      <c r="E552" s="1" t="s">
        <v>14098</v>
      </c>
    </row>
    <row r="553" spans="1:5" x14ac:dyDescent="0.3">
      <c r="A553" s="1" t="s">
        <v>14099</v>
      </c>
      <c r="B553" s="1" t="s">
        <v>14100</v>
      </c>
      <c r="C553" s="1" t="s">
        <v>15442</v>
      </c>
      <c r="D553" s="1" t="s">
        <v>15443</v>
      </c>
      <c r="E553" s="1" t="s">
        <v>14103</v>
      </c>
    </row>
    <row r="554" spans="1:5" x14ac:dyDescent="0.3">
      <c r="A554" s="1" t="s">
        <v>14104</v>
      </c>
      <c r="B554" s="1" t="s">
        <v>14105</v>
      </c>
      <c r="C554" s="1" t="s">
        <v>15444</v>
      </c>
      <c r="D554" s="1" t="s">
        <v>15445</v>
      </c>
      <c r="E554" s="1" t="s">
        <v>14108</v>
      </c>
    </row>
    <row r="555" spans="1:5" x14ac:dyDescent="0.3">
      <c r="A555" s="1" t="s">
        <v>14109</v>
      </c>
      <c r="B555" s="1" t="s">
        <v>14110</v>
      </c>
      <c r="C555" s="1" t="s">
        <v>15446</v>
      </c>
      <c r="D555" s="1" t="s">
        <v>15447</v>
      </c>
      <c r="E555" s="1" t="s">
        <v>14113</v>
      </c>
    </row>
    <row r="556" spans="1:5" x14ac:dyDescent="0.3">
      <c r="A556" s="1" t="s">
        <v>14114</v>
      </c>
      <c r="B556" s="1" t="s">
        <v>14115</v>
      </c>
      <c r="C556" s="1" t="s">
        <v>15448</v>
      </c>
      <c r="D556" s="1" t="s">
        <v>15449</v>
      </c>
      <c r="E556" s="1" t="s">
        <v>14118</v>
      </c>
    </row>
    <row r="557" spans="1:5" x14ac:dyDescent="0.3">
      <c r="A557" s="1" t="s">
        <v>14119</v>
      </c>
      <c r="B557" s="1" t="s">
        <v>14120</v>
      </c>
      <c r="C557" s="1" t="s">
        <v>15450</v>
      </c>
      <c r="D557" s="1" t="s">
        <v>15451</v>
      </c>
      <c r="E557" s="1" t="s">
        <v>14123</v>
      </c>
    </row>
    <row r="558" spans="1:5" x14ac:dyDescent="0.3">
      <c r="A558" s="1" t="s">
        <v>14124</v>
      </c>
      <c r="B558" s="1" t="s">
        <v>14125</v>
      </c>
      <c r="C558" s="1" t="s">
        <v>15452</v>
      </c>
      <c r="D558" s="1" t="s">
        <v>15453</v>
      </c>
      <c r="E558" s="1" t="s">
        <v>14128</v>
      </c>
    </row>
    <row r="559" spans="1:5" x14ac:dyDescent="0.3">
      <c r="A559" s="1" t="s">
        <v>14129</v>
      </c>
      <c r="B559" s="1" t="s">
        <v>14130</v>
      </c>
      <c r="C559" s="1" t="s">
        <v>15454</v>
      </c>
      <c r="D559" s="1" t="s">
        <v>15455</v>
      </c>
      <c r="E559" s="1" t="s">
        <v>14133</v>
      </c>
    </row>
    <row r="560" spans="1:5" x14ac:dyDescent="0.3">
      <c r="A560" s="1" t="s">
        <v>14134</v>
      </c>
      <c r="B560" s="1" t="s">
        <v>14135</v>
      </c>
      <c r="C560" s="1" t="s">
        <v>15456</v>
      </c>
      <c r="D560" s="1" t="s">
        <v>15457</v>
      </c>
      <c r="E560" s="1" t="s">
        <v>14138</v>
      </c>
    </row>
    <row r="561" spans="1:5" x14ac:dyDescent="0.3">
      <c r="A561" s="1" t="s">
        <v>14139</v>
      </c>
      <c r="B561" s="1" t="s">
        <v>14140</v>
      </c>
      <c r="C561" s="1" t="s">
        <v>15458</v>
      </c>
      <c r="D561" s="1" t="s">
        <v>15459</v>
      </c>
      <c r="E561" s="1" t="s">
        <v>14143</v>
      </c>
    </row>
    <row r="562" spans="1:5" x14ac:dyDescent="0.3">
      <c r="A562" s="1" t="s">
        <v>14144</v>
      </c>
      <c r="B562" s="1" t="s">
        <v>14145</v>
      </c>
      <c r="C562" s="1" t="s">
        <v>15460</v>
      </c>
      <c r="D562" s="1" t="s">
        <v>15461</v>
      </c>
      <c r="E562" s="1" t="s">
        <v>14148</v>
      </c>
    </row>
    <row r="563" spans="1:5" x14ac:dyDescent="0.3">
      <c r="A563" s="1" t="s">
        <v>14149</v>
      </c>
      <c r="B563" s="1" t="s">
        <v>14150</v>
      </c>
      <c r="C563" s="1" t="s">
        <v>15462</v>
      </c>
      <c r="D563" s="1" t="s">
        <v>15463</v>
      </c>
      <c r="E563" s="1" t="s">
        <v>14153</v>
      </c>
    </row>
    <row r="564" spans="1:5" x14ac:dyDescent="0.3">
      <c r="A564" s="1" t="s">
        <v>14154</v>
      </c>
      <c r="B564" s="1" t="s">
        <v>14155</v>
      </c>
      <c r="C564" s="1" t="s">
        <v>15464</v>
      </c>
      <c r="D564" s="1" t="s">
        <v>15465</v>
      </c>
      <c r="E564" s="1" t="s">
        <v>14158</v>
      </c>
    </row>
    <row r="565" spans="1:5" x14ac:dyDescent="0.3">
      <c r="A565" s="1" t="s">
        <v>14159</v>
      </c>
      <c r="B565" s="1" t="s">
        <v>14160</v>
      </c>
      <c r="C565" s="1" t="s">
        <v>15466</v>
      </c>
      <c r="D565" s="1" t="s">
        <v>15467</v>
      </c>
      <c r="E565" s="1" t="s">
        <v>14163</v>
      </c>
    </row>
    <row r="566" spans="1:5" x14ac:dyDescent="0.3">
      <c r="A566" s="1" t="s">
        <v>14164</v>
      </c>
      <c r="B566" s="1" t="s">
        <v>14165</v>
      </c>
      <c r="C566" s="1" t="s">
        <v>15468</v>
      </c>
      <c r="D566" s="1" t="s">
        <v>15469</v>
      </c>
      <c r="E566" s="1" t="s">
        <v>14168</v>
      </c>
    </row>
    <row r="567" spans="1:5" x14ac:dyDescent="0.3">
      <c r="A567" s="1" t="s">
        <v>14169</v>
      </c>
      <c r="B567" s="1" t="s">
        <v>14170</v>
      </c>
      <c r="C567" s="1" t="s">
        <v>15470</v>
      </c>
      <c r="D567" s="1" t="s">
        <v>15471</v>
      </c>
      <c r="E567" s="1" t="s">
        <v>14173</v>
      </c>
    </row>
    <row r="568" spans="1:5" x14ac:dyDescent="0.3">
      <c r="A568" s="1" t="s">
        <v>14174</v>
      </c>
      <c r="B568" s="1" t="s">
        <v>14175</v>
      </c>
      <c r="C568" s="1" t="s">
        <v>15472</v>
      </c>
      <c r="D568" s="1" t="s">
        <v>15473</v>
      </c>
      <c r="E568" s="1" t="s">
        <v>14178</v>
      </c>
    </row>
    <row r="569" spans="1:5" x14ac:dyDescent="0.3">
      <c r="A569" s="1" t="s">
        <v>14179</v>
      </c>
      <c r="B569" s="1" t="s">
        <v>14180</v>
      </c>
      <c r="C569" s="1" t="s">
        <v>15474</v>
      </c>
      <c r="D569" s="1" t="s">
        <v>15475</v>
      </c>
      <c r="E569" s="1" t="s">
        <v>14183</v>
      </c>
    </row>
    <row r="570" spans="1:5" x14ac:dyDescent="0.3">
      <c r="A570" s="1" t="s">
        <v>14184</v>
      </c>
      <c r="B570" s="1" t="s">
        <v>14185</v>
      </c>
      <c r="C570" s="1" t="s">
        <v>15476</v>
      </c>
      <c r="D570" s="1" t="s">
        <v>15477</v>
      </c>
      <c r="E570" s="1" t="s">
        <v>14188</v>
      </c>
    </row>
    <row r="571" spans="1:5" x14ac:dyDescent="0.3">
      <c r="A571" s="1" t="s">
        <v>14189</v>
      </c>
      <c r="B571" s="1" t="s">
        <v>14190</v>
      </c>
      <c r="C571" s="1" t="s">
        <v>15478</v>
      </c>
      <c r="D571" s="1" t="s">
        <v>15479</v>
      </c>
      <c r="E571" s="1" t="s">
        <v>14193</v>
      </c>
    </row>
    <row r="572" spans="1:5" x14ac:dyDescent="0.3">
      <c r="A572" s="1" t="s">
        <v>14194</v>
      </c>
      <c r="B572" s="1" t="s">
        <v>14195</v>
      </c>
      <c r="C572" s="1" t="s">
        <v>15480</v>
      </c>
      <c r="D572" s="1" t="s">
        <v>15481</v>
      </c>
      <c r="E572" s="1" t="s">
        <v>14198</v>
      </c>
    </row>
    <row r="573" spans="1:5" x14ac:dyDescent="0.3">
      <c r="A573" s="1" t="s">
        <v>14199</v>
      </c>
      <c r="B573" s="1" t="s">
        <v>14200</v>
      </c>
      <c r="C573" s="1" t="s">
        <v>15482</v>
      </c>
      <c r="D573" s="1" t="s">
        <v>15483</v>
      </c>
      <c r="E573" s="1" t="s">
        <v>14203</v>
      </c>
    </row>
    <row r="574" spans="1:5" x14ac:dyDescent="0.3">
      <c r="A574" s="1" t="s">
        <v>14204</v>
      </c>
      <c r="B574" s="1" t="s">
        <v>14205</v>
      </c>
      <c r="C574" s="1" t="s">
        <v>15484</v>
      </c>
      <c r="D574" s="1" t="s">
        <v>15485</v>
      </c>
      <c r="E574" s="1" t="s">
        <v>14208</v>
      </c>
    </row>
    <row r="575" spans="1:5" x14ac:dyDescent="0.3">
      <c r="A575" s="1" t="s">
        <v>14209</v>
      </c>
      <c r="B575" s="1" t="s">
        <v>14210</v>
      </c>
      <c r="C575" s="1" t="s">
        <v>15486</v>
      </c>
      <c r="D575" s="1" t="s">
        <v>15487</v>
      </c>
      <c r="E575" s="1" t="s">
        <v>14213</v>
      </c>
    </row>
    <row r="576" spans="1:5" x14ac:dyDescent="0.3">
      <c r="A576" s="1" t="s">
        <v>14214</v>
      </c>
      <c r="B576" s="1" t="s">
        <v>14215</v>
      </c>
      <c r="C576" s="1" t="s">
        <v>15488</v>
      </c>
      <c r="D576" s="1" t="s">
        <v>15489</v>
      </c>
      <c r="E576" s="1" t="s">
        <v>14218</v>
      </c>
    </row>
    <row r="577" spans="1:5" x14ac:dyDescent="0.3">
      <c r="A577" s="1" t="s">
        <v>14219</v>
      </c>
      <c r="B577" s="1" t="s">
        <v>14220</v>
      </c>
      <c r="C577" s="1" t="s">
        <v>15490</v>
      </c>
      <c r="D577" s="1" t="s">
        <v>15491</v>
      </c>
      <c r="E577" s="1" t="s">
        <v>14223</v>
      </c>
    </row>
    <row r="578" spans="1:5" x14ac:dyDescent="0.3">
      <c r="A578" s="1" t="s">
        <v>14224</v>
      </c>
      <c r="B578" s="1" t="s">
        <v>14225</v>
      </c>
      <c r="C578" s="1" t="s">
        <v>15492</v>
      </c>
      <c r="D578" s="1" t="s">
        <v>15493</v>
      </c>
      <c r="E578" s="1" t="s">
        <v>14228</v>
      </c>
    </row>
    <row r="579" spans="1:5" x14ac:dyDescent="0.3">
      <c r="A579" s="1" t="s">
        <v>14229</v>
      </c>
      <c r="B579" s="1" t="s">
        <v>14230</v>
      </c>
      <c r="C579" s="1" t="s">
        <v>15494</v>
      </c>
      <c r="D579" s="1" t="s">
        <v>15495</v>
      </c>
      <c r="E579" s="1" t="s">
        <v>14233</v>
      </c>
    </row>
    <row r="580" spans="1:5" x14ac:dyDescent="0.3">
      <c r="A580" s="1" t="s">
        <v>14234</v>
      </c>
      <c r="B580" s="1" t="s">
        <v>14235</v>
      </c>
      <c r="C580" s="1" t="s">
        <v>15496</v>
      </c>
      <c r="D580" s="1" t="s">
        <v>15497</v>
      </c>
      <c r="E580" s="1" t="s">
        <v>14238</v>
      </c>
    </row>
    <row r="581" spans="1:5" x14ac:dyDescent="0.3">
      <c r="A581" s="1" t="s">
        <v>14239</v>
      </c>
      <c r="B581" s="1" t="s">
        <v>14240</v>
      </c>
      <c r="C581" s="1" t="s">
        <v>15498</v>
      </c>
      <c r="D581" s="1" t="s">
        <v>15499</v>
      </c>
      <c r="E581" s="1" t="s">
        <v>14243</v>
      </c>
    </row>
    <row r="582" spans="1:5" x14ac:dyDescent="0.3">
      <c r="A582" s="1" t="s">
        <v>14244</v>
      </c>
      <c r="B582" s="1" t="s">
        <v>14245</v>
      </c>
      <c r="C582" s="1" t="s">
        <v>15500</v>
      </c>
      <c r="D582" s="1" t="s">
        <v>15501</v>
      </c>
      <c r="E582" s="1" t="s">
        <v>14248</v>
      </c>
    </row>
    <row r="583" spans="1:5" x14ac:dyDescent="0.3">
      <c r="A583" s="1" t="s">
        <v>14249</v>
      </c>
      <c r="B583" s="1" t="s">
        <v>14250</v>
      </c>
      <c r="C583" s="1" t="s">
        <v>15502</v>
      </c>
      <c r="D583" s="1" t="s">
        <v>15503</v>
      </c>
      <c r="E583" s="1" t="s">
        <v>14253</v>
      </c>
    </row>
    <row r="584" spans="1:5" x14ac:dyDescent="0.3">
      <c r="A584" s="1" t="s">
        <v>14254</v>
      </c>
      <c r="B584" s="1" t="s">
        <v>14255</v>
      </c>
      <c r="C584" s="1" t="s">
        <v>15504</v>
      </c>
      <c r="D584" s="1" t="s">
        <v>15505</v>
      </c>
      <c r="E584" s="1" t="s">
        <v>14258</v>
      </c>
    </row>
    <row r="585" spans="1:5" x14ac:dyDescent="0.3">
      <c r="A585" s="1" t="s">
        <v>14259</v>
      </c>
      <c r="B585" s="1" t="s">
        <v>14260</v>
      </c>
      <c r="C585" s="1" t="s">
        <v>15506</v>
      </c>
      <c r="D585" s="1" t="s">
        <v>15507</v>
      </c>
      <c r="E585" s="1" t="s">
        <v>14263</v>
      </c>
    </row>
    <row r="586" spans="1:5" x14ac:dyDescent="0.3">
      <c r="A586" s="1" t="s">
        <v>14264</v>
      </c>
      <c r="B586" s="1" t="s">
        <v>14265</v>
      </c>
      <c r="C586" s="1" t="s">
        <v>15508</v>
      </c>
      <c r="D586" s="1" t="s">
        <v>15509</v>
      </c>
      <c r="E586" s="1" t="s">
        <v>14268</v>
      </c>
    </row>
    <row r="587" spans="1:5" x14ac:dyDescent="0.3">
      <c r="A587" s="1" t="s">
        <v>14269</v>
      </c>
      <c r="B587" s="1" t="s">
        <v>14270</v>
      </c>
      <c r="C587" s="1" t="s">
        <v>15510</v>
      </c>
      <c r="D587" s="1" t="s">
        <v>15511</v>
      </c>
      <c r="E587" s="1" t="s">
        <v>14273</v>
      </c>
    </row>
    <row r="588" spans="1:5" x14ac:dyDescent="0.3">
      <c r="A588" s="1" t="s">
        <v>14274</v>
      </c>
      <c r="B588" s="1" t="s">
        <v>14275</v>
      </c>
      <c r="C588" s="1" t="s">
        <v>15512</v>
      </c>
      <c r="D588" s="1" t="s">
        <v>15513</v>
      </c>
      <c r="E588" s="1" t="s">
        <v>14278</v>
      </c>
    </row>
    <row r="589" spans="1:5" x14ac:dyDescent="0.3">
      <c r="A589" s="1" t="s">
        <v>14279</v>
      </c>
      <c r="B589" s="1" t="s">
        <v>14280</v>
      </c>
      <c r="C589" s="1" t="s">
        <v>15514</v>
      </c>
      <c r="D589" s="1" t="s">
        <v>15515</v>
      </c>
      <c r="E589" s="1" t="s">
        <v>14283</v>
      </c>
    </row>
    <row r="590" spans="1:5" x14ac:dyDescent="0.3">
      <c r="A590" s="1" t="s">
        <v>14284</v>
      </c>
      <c r="B590" s="1" t="s">
        <v>14285</v>
      </c>
      <c r="C590" s="1" t="s">
        <v>15516</v>
      </c>
      <c r="D590" s="1" t="s">
        <v>15517</v>
      </c>
      <c r="E590" s="1" t="s">
        <v>14288</v>
      </c>
    </row>
    <row r="591" spans="1:5" x14ac:dyDescent="0.3">
      <c r="A591" s="1" t="s">
        <v>14289</v>
      </c>
      <c r="B591" s="1" t="s">
        <v>14290</v>
      </c>
      <c r="C591" s="1" t="s">
        <v>15518</v>
      </c>
      <c r="D591" s="1" t="s">
        <v>15519</v>
      </c>
      <c r="E591" s="1" t="s">
        <v>14293</v>
      </c>
    </row>
    <row r="592" spans="1:5" x14ac:dyDescent="0.3">
      <c r="A592" s="1" t="s">
        <v>14294</v>
      </c>
      <c r="B592" s="1" t="s">
        <v>14295</v>
      </c>
      <c r="C592" s="1" t="s">
        <v>15520</v>
      </c>
      <c r="D592" s="1" t="s">
        <v>15521</v>
      </c>
      <c r="E592" s="1" t="s">
        <v>14298</v>
      </c>
    </row>
    <row r="593" spans="1:5" x14ac:dyDescent="0.3">
      <c r="A593" s="1" t="s">
        <v>14299</v>
      </c>
      <c r="B593" s="1" t="s">
        <v>14300</v>
      </c>
      <c r="C593" s="1" t="s">
        <v>15522</v>
      </c>
      <c r="D593" s="1" t="s">
        <v>15523</v>
      </c>
      <c r="E593" s="1" t="s">
        <v>14303</v>
      </c>
    </row>
    <row r="594" spans="1:5" x14ac:dyDescent="0.3">
      <c r="A594" s="1" t="s">
        <v>14304</v>
      </c>
      <c r="B594" s="1" t="s">
        <v>14305</v>
      </c>
      <c r="C594" s="1" t="s">
        <v>15524</v>
      </c>
      <c r="D594" s="1" t="s">
        <v>15525</v>
      </c>
      <c r="E594" s="1" t="s">
        <v>14308</v>
      </c>
    </row>
    <row r="595" spans="1:5" x14ac:dyDescent="0.3">
      <c r="A595" s="1" t="s">
        <v>14309</v>
      </c>
      <c r="B595" s="1" t="s">
        <v>14310</v>
      </c>
      <c r="C595" s="1" t="s">
        <v>15526</v>
      </c>
      <c r="D595" s="1" t="s">
        <v>15527</v>
      </c>
      <c r="E595" s="1" t="s">
        <v>14313</v>
      </c>
    </row>
    <row r="596" spans="1:5" x14ac:dyDescent="0.3">
      <c r="A596" s="1" t="s">
        <v>14314</v>
      </c>
      <c r="B596" s="1" t="s">
        <v>14315</v>
      </c>
      <c r="C596" s="1" t="s">
        <v>15528</v>
      </c>
      <c r="D596" s="1" t="s">
        <v>15529</v>
      </c>
      <c r="E596" s="1" t="s">
        <v>14318</v>
      </c>
    </row>
    <row r="597" spans="1:5" x14ac:dyDescent="0.3">
      <c r="A597" s="1" t="s">
        <v>14319</v>
      </c>
      <c r="B597" s="1" t="s">
        <v>14320</v>
      </c>
      <c r="C597" s="1" t="s">
        <v>15530</v>
      </c>
      <c r="D597" s="1" t="s">
        <v>15531</v>
      </c>
      <c r="E597" s="1" t="s">
        <v>14323</v>
      </c>
    </row>
    <row r="598" spans="1:5" x14ac:dyDescent="0.3">
      <c r="A598" s="1" t="s">
        <v>14324</v>
      </c>
      <c r="B598" s="1" t="s">
        <v>14325</v>
      </c>
      <c r="C598" s="1" t="s">
        <v>15532</v>
      </c>
      <c r="D598" s="1" t="s">
        <v>15533</v>
      </c>
      <c r="E598" s="1" t="s">
        <v>14328</v>
      </c>
    </row>
    <row r="599" spans="1:5" x14ac:dyDescent="0.3">
      <c r="A599" s="1" t="s">
        <v>14329</v>
      </c>
      <c r="B599" s="1" t="s">
        <v>14330</v>
      </c>
      <c r="C599" s="1" t="s">
        <v>15534</v>
      </c>
      <c r="D599" s="1" t="s">
        <v>15535</v>
      </c>
      <c r="E599" s="1" t="s">
        <v>14333</v>
      </c>
    </row>
    <row r="600" spans="1:5" x14ac:dyDescent="0.3">
      <c r="A600" s="1" t="s">
        <v>14334</v>
      </c>
      <c r="B600" s="1" t="s">
        <v>14335</v>
      </c>
      <c r="C600" s="1" t="s">
        <v>15536</v>
      </c>
      <c r="D600" s="1" t="s">
        <v>15537</v>
      </c>
      <c r="E600" s="1" t="s">
        <v>14338</v>
      </c>
    </row>
    <row r="601" spans="1:5" x14ac:dyDescent="0.3">
      <c r="A601" s="1" t="s">
        <v>14339</v>
      </c>
      <c r="B601" s="1" t="s">
        <v>14340</v>
      </c>
      <c r="C601" s="1" t="s">
        <v>15538</v>
      </c>
      <c r="D601" s="1" t="s">
        <v>15539</v>
      </c>
      <c r="E601" s="1" t="s">
        <v>14343</v>
      </c>
    </row>
    <row r="602" spans="1:5" x14ac:dyDescent="0.3">
      <c r="A602" s="1" t="s">
        <v>14344</v>
      </c>
      <c r="B602" s="1" t="s">
        <v>14345</v>
      </c>
      <c r="C602" s="1" t="s">
        <v>15540</v>
      </c>
      <c r="D602" s="1" t="s">
        <v>15541</v>
      </c>
      <c r="E602" s="1" t="s">
        <v>14348</v>
      </c>
    </row>
    <row r="603" spans="1:5" x14ac:dyDescent="0.3">
      <c r="A603" s="1" t="s">
        <v>14349</v>
      </c>
      <c r="B603" s="1" t="s">
        <v>14350</v>
      </c>
      <c r="C603" s="1" t="s">
        <v>15542</v>
      </c>
      <c r="D603" s="1" t="s">
        <v>15543</v>
      </c>
      <c r="E603" s="1" t="s">
        <v>14353</v>
      </c>
    </row>
    <row r="605" spans="1:5" x14ac:dyDescent="0.3">
      <c r="A605">
        <f>(A603-A203)/(A203*100)</f>
        <v>4.7024990056201534E-3</v>
      </c>
      <c r="B605">
        <f t="shared" ref="B605:E605" si="0">(B603-B203)/(B203*100)</f>
        <v>-2.4293888048512592E-3</v>
      </c>
      <c r="C605">
        <f t="shared" si="0"/>
        <v>-3.1901754011442588E-3</v>
      </c>
      <c r="D605">
        <f t="shared" si="0"/>
        <v>-5.3840294941880709E-3</v>
      </c>
      <c r="E605">
        <f t="shared" si="0"/>
        <v>2.1346215666232702E-3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6E23-1A4A-4088-8A49-AC9681F3781B}">
  <dimension ref="A9:F21"/>
  <sheetViews>
    <sheetView tabSelected="1" workbookViewId="0">
      <selection activeCell="A9" sqref="A9:F21"/>
    </sheetView>
  </sheetViews>
  <sheetFormatPr defaultRowHeight="14.4" x14ac:dyDescent="0.3"/>
  <cols>
    <col min="1" max="1" width="36.5546875" bestFit="1" customWidth="1"/>
    <col min="3" max="6" width="9.5546875" bestFit="1" customWidth="1"/>
  </cols>
  <sheetData>
    <row r="9" spans="1:6" x14ac:dyDescent="0.3">
      <c r="A9" t="s">
        <v>15554</v>
      </c>
      <c r="B9" t="s">
        <v>15544</v>
      </c>
      <c r="C9" t="s">
        <v>15545</v>
      </c>
      <c r="D9" t="s">
        <v>15546</v>
      </c>
      <c r="E9" t="s">
        <v>15547</v>
      </c>
      <c r="F9" t="s">
        <v>15548</v>
      </c>
    </row>
    <row r="10" spans="1:6" x14ac:dyDescent="0.3">
      <c r="A10" t="s">
        <v>15549</v>
      </c>
      <c r="B10" s="2">
        <v>6.6180550482534883E-3</v>
      </c>
      <c r="C10" s="2">
        <v>6.4388895664828603E-3</v>
      </c>
      <c r="D10" s="2">
        <v>6.6574299270133431E-3</v>
      </c>
      <c r="E10" s="2">
        <v>4.7024990056201534E-3</v>
      </c>
      <c r="F10" s="2">
        <v>4.7024990056201534E-3</v>
      </c>
    </row>
    <row r="11" spans="1:6" x14ac:dyDescent="0.3">
      <c r="A11" t="s">
        <v>15553</v>
      </c>
      <c r="B11" s="2">
        <v>5.2745548322427087E-3</v>
      </c>
      <c r="C11" s="2">
        <v>4.3909863215399426E-3</v>
      </c>
      <c r="D11" s="2">
        <v>4.6025828666478655E-3</v>
      </c>
      <c r="E11" s="2">
        <v>2.1346215666232702E-3</v>
      </c>
      <c r="F11" s="2">
        <v>2.1346215666232702E-3</v>
      </c>
    </row>
    <row r="12" spans="1:6" x14ac:dyDescent="0.3">
      <c r="A12" t="s">
        <v>15550</v>
      </c>
      <c r="B12" s="2">
        <v>-1.1720782198531474E-3</v>
      </c>
      <c r="C12" s="2">
        <v>-1.6386525986537713E-3</v>
      </c>
      <c r="D12" s="2">
        <v>-1.2606690620547421E-3</v>
      </c>
      <c r="E12" s="2">
        <v>-2.4293888048512592E-3</v>
      </c>
      <c r="F12" s="2">
        <v>-2.4293888048512592E-3</v>
      </c>
    </row>
    <row r="13" spans="1:6" x14ac:dyDescent="0.3">
      <c r="A13" t="s">
        <v>15551</v>
      </c>
      <c r="B13" s="2">
        <v>4.8789378561640024E-3</v>
      </c>
      <c r="C13" s="2">
        <v>4.1907942825044082E-3</v>
      </c>
      <c r="D13" s="2">
        <v>4.7987198108183768E-3</v>
      </c>
      <c r="E13" s="2">
        <v>1.8836908104333167E-3</v>
      </c>
      <c r="F13" s="2">
        <v>-3.1901754011442588E-3</v>
      </c>
    </row>
    <row r="14" spans="1:6" x14ac:dyDescent="0.3">
      <c r="A14" t="s">
        <v>15552</v>
      </c>
      <c r="B14" s="2">
        <v>-1.1339606371383857E-3</v>
      </c>
      <c r="C14" s="2">
        <v>-1.4790615044111971E-3</v>
      </c>
      <c r="D14" s="2">
        <v>-1.1925303880729785E-3</v>
      </c>
      <c r="E14" s="2">
        <v>-2.1208482134459964E-3</v>
      </c>
      <c r="F14" s="2">
        <v>-5.3840294941880709E-3</v>
      </c>
    </row>
    <row r="16" spans="1:6" x14ac:dyDescent="0.3">
      <c r="A16" t="s">
        <v>15555</v>
      </c>
      <c r="C16" t="s">
        <v>15545</v>
      </c>
      <c r="D16" t="s">
        <v>15546</v>
      </c>
      <c r="E16" t="s">
        <v>15547</v>
      </c>
      <c r="F16" t="s">
        <v>15548</v>
      </c>
    </row>
    <row r="17" spans="1:6" x14ac:dyDescent="0.3">
      <c r="A17" t="s">
        <v>15549</v>
      </c>
      <c r="C17" s="4">
        <f>C10/$B$10</f>
        <v>0.97292777402661379</v>
      </c>
      <c r="D17" s="4">
        <f t="shared" ref="D17:F17" si="0">D10/$B$10</f>
        <v>1.005949614875181</v>
      </c>
      <c r="E17" s="4">
        <f t="shared" si="0"/>
        <v>0.71055604272453854</v>
      </c>
      <c r="F17" s="4">
        <f t="shared" si="0"/>
        <v>0.71055604272453854</v>
      </c>
    </row>
    <row r="18" spans="1:6" x14ac:dyDescent="0.3">
      <c r="A18" t="s">
        <v>15553</v>
      </c>
      <c r="C18" s="4">
        <f>C11/$B$11</f>
        <v>0.8324847235824302</v>
      </c>
      <c r="D18" s="4">
        <f t="shared" ref="D18:F18" si="1">D11/$B$11</f>
        <v>0.87260119821161763</v>
      </c>
      <c r="E18" s="4">
        <f t="shared" si="1"/>
        <v>0.40470174915513052</v>
      </c>
      <c r="F18" s="4">
        <f t="shared" si="1"/>
        <v>0.40470174915513052</v>
      </c>
    </row>
    <row r="19" spans="1:6" x14ac:dyDescent="0.3">
      <c r="A19" t="s">
        <v>15550</v>
      </c>
      <c r="C19" s="4">
        <f>C12/$B$12</f>
        <v>1.3980744381199082</v>
      </c>
      <c r="D19" s="4">
        <f t="shared" ref="D19:F19" si="2">D12/$B$12</f>
        <v>1.0755844112628374</v>
      </c>
      <c r="E19" s="4">
        <f t="shared" si="2"/>
        <v>2.0727190077430526</v>
      </c>
      <c r="F19" s="4">
        <f t="shared" si="2"/>
        <v>2.0727190077430526</v>
      </c>
    </row>
    <row r="20" spans="1:6" x14ac:dyDescent="0.3">
      <c r="A20" t="s">
        <v>15551</v>
      </c>
      <c r="C20" s="4">
        <f>C13/$B$13</f>
        <v>0.85895627410170838</v>
      </c>
      <c r="D20" s="4">
        <f t="shared" ref="D20:F20" si="3">D13/$B$13</f>
        <v>0.9835582973773116</v>
      </c>
      <c r="E20" s="4">
        <f t="shared" si="3"/>
        <v>0.38608624786099299</v>
      </c>
      <c r="F20" s="4">
        <f>-F13/$B$13</f>
        <v>0.65386678313883884</v>
      </c>
    </row>
    <row r="21" spans="1:6" x14ac:dyDescent="0.3">
      <c r="A21" t="s">
        <v>15552</v>
      </c>
      <c r="C21" s="4">
        <f>C14/$B$14</f>
        <v>1.3043323162818889</v>
      </c>
      <c r="D21" s="4">
        <f t="shared" ref="D21:F21" si="4">D14/$B$14</f>
        <v>1.051650603218818</v>
      </c>
      <c r="E21" s="4">
        <f t="shared" si="4"/>
        <v>1.8703014407961089</v>
      </c>
      <c r="F21" s="4">
        <f t="shared" si="4"/>
        <v>4.7479862332567171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G A A B Q S w M E F A A C A A g A x S E 0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x S E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h N F Y K n 6 o 3 8 A M A A L Y Y A A A T A B w A R m 9 y b X V s Y X M v U 2 V j d G l v b j E u b S C i G A A o o B Q A A A A A A A A A A A A A A A A A A A A A A A A A A A D t m F 9 v 2 j o Y x q 9 P p X 6 H i H P T S g g J C r 3 Y x E W X G I j 4 0 4 y E g s 6 Y o h R c G i n Y y H a y o W m f 5 3 y Q 8 8 V m B 9 h 2 m i c t n d a b q b 2 h + r 3 2 Y 7 9 + X t t J J F 2 o m D P L 3 / 3 W 3 5 6 e n J 7 I + 0 j Q p b U S / J O 6 l 1 b b S q g 6 P b H 0 X 4 c z R T W w Z V Z z + C J d U 6 b O O n F C a 7 a J M C X P K v a b + U R S I e f q X i k 2 v 2 b U E X F G 5 + M 5 Y V S s t v O 9 b k 1 9 V p X z 6 g e H J v E 6 V l S 0 K 3 9 V q p b N k 3 T N Z P u y a h G 2 4 M u Y r d r 1 R q t R t d 6 n X F F f b R P a / v F v b c Q Z / X h e 3 c 3 v 7 0 o Q b 7 h 1 l W i 5 a M k r e q p B d K t b B S J i 8 o 6 L 9 U 4 + 2 G 6 o P M u z q X 7 5 U t n B u h 5 d 6 Y C l 6 G f 1 t W o d e K O E X 5 T w Z g l v l f D L / / G v 5 6 c n M c P p / O y O H 6 9 D q U x y o V x Q F o m Y y 7 A e R q u V C K N s 9 d t d e 2 K 8 2 k J m D 9 y s / u R m v d n 8 N T / t 6 J b + 9 2 + U 3 H N p e Y K v e R Y v u f x h b M 4 U 7 d F o q W e / t 9 T 6 s M d X S e I v o i Q S s q 1 E + q t 1 U j o L U z t K Z + k y d d m s m c a 5 r V 3 H C 7 t F D K H t u b C t 3 y v C K Y K e P Q F w X G T D P h h d T 7 V I X U i 7 k I 5 m E G M 6 x M O N b n Y 8 3 w Q s X d 9 S k Q f 6 s H n H D 5 0 h C Y o B h 7 w L Q h 0 F y 3 k I + U E e f T j Q I T w I c G f v M d m x 7 u q W x + w B T K H X c 8 F E z B z I D e z g B 8 B T s x Y A e 9 e j f 8 C U f I / Y R d o j T p c A V 4 C u O w 7 1 Y k D u A 0 M 0 H g B s i 7 g I 3 / X B e B r q J U S 7 I w C L 5 2 m P Y B 1 5 u R e w m M b E x w F n V i J G h q A 1 A Z M 3 p 4 A A 2 S P o I t h F c I j g D M E R p H 0 4 / O i G 5 L y w c u h o u e 6 4 g Q 9 O p y t U R r q 5 A 2 Y B N s V + E z 6 2 e c t j q M 5 2 + x Z u G n Q + a q y r A e 8 x 0 g H 2 F F G A Z o E 2 B q p p k w q s I u j j D J Q G q g F Q g C A X m L g X g t P C C 8 E 1 4 o X g t J m i 7 l P U f Y q 6 D / u o v 6 Z A Q F O g Y E o P p m A 4 y s J w o D N B I h O k M E H d 9 U m f C z z c W 4 b 3 S z i 6 G 3 Q d o G R m M J U Z m s n 3 K 6 k 8 B L Q O I S D o j n 2 o l n M g l X O o M y j R G Z T o D K A O P M m R L m j F U 6 b E F l 8 G h + A V Y 2 m U H N V m T M s a d n l G B T P P 4 C G 5 u z P v X R k N p 9 G K y i P b 6 o d 2 m a 4 3 5 n 3 t y B 4 u 2 6 T q W H m X Z V Q q A 8 u T 7 M Q s Y o t Y p 6 i f h u 9 i F f r m p e S R R c l W p u W G M h m r 7 T 6 D R 9 q 7 b J l K J Z 4 e g A x R 3 W g K q k Z T Y L y m 4 N o i 8 O Q g 8 N w g 8 N T Q F O m 6 U N e F u i 7 U d Z G u D X V t q G t D X R v q E n C p 2 D B b N F N 0 U 4 B B p g j m p z H g + q x / Q I 9 9 Y z 6 8 t t Z / + 7 t x N / + i M f 8 + w B O f N l p / + K e N 5 x r S e G l D G q + G P M u Q i 5 c 2 5 O L V k G c Z 0 n x p Q 5 q v h j z L k N Z L G 9 J 6 N a T c k G 9 Q S w E C L Q A U A A I A C A D F I T R W B R 3 6 C a Q A A A D 2 A A A A E g A A A A A A A A A A A A A A A A A A A A A A Q 2 9 u Z m l n L 1 B h Y 2 t h Z 2 U u e G 1 s U E s B A i 0 A F A A C A A g A x S E 0 V g / K 6 a u k A A A A 6 Q A A A B M A A A A A A A A A A A A A A A A A 8 A A A A F t D b 2 5 0 Z W 5 0 X 1 R 5 c G V z X S 5 4 b W x Q S w E C L Q A U A A I A C A D F I T R W C p + q N / A D A A C 2 G A A A E w A A A A A A A A A A A A A A A A D h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q A A A A A A A A B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9 3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v d 3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j E 6 M D g 6 M z k u N D Y w N z c z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d 0 a H M v Q X V 0 b 1 J l b W 9 2 Z W R D b 2 x 1 b W 5 z M S 5 7 Q 2 9 s d W 1 u M S w w f S Z x d W 9 0 O y w m c X V v d D t T Z W N 0 a W 9 u M S 9 n c m 9 3 d G h z L 0 F 1 d G 9 S Z W 1 v d m V k Q 2 9 s d W 1 u c z E u e 0 N v b H V t b j I s M X 0 m c X V v d D s s J n F 1 b 3 Q 7 U 2 V j d G l v b j E v Z 3 J v d 3 R o c y 9 B d X R v U m V t b 3 Z l Z E N v b H V t b n M x L n t D b 2 x 1 b W 4 z L D J 9 J n F 1 b 3 Q 7 L C Z x d W 9 0 O 1 N l Y 3 R p b 2 4 x L 2 d y b 3 d 0 a H M v Q X V 0 b 1 J l b W 9 2 Z W R D b 2 x 1 b W 5 z M S 5 7 Q 2 9 s d W 1 u N C w z f S Z x d W 9 0 O y w m c X V v d D t T Z W N 0 a W 9 u M S 9 n c m 9 3 d G h z L 0 F 1 d G 9 S Z W 1 v d m V k Q 2 9 s d W 1 u c z E u e 0 N v b H V t b j U s N H 0 m c X V v d D s s J n F 1 b 3 Q 7 U 2 V j d G l v b j E v Z 3 J v d 3 R o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y b 3 d 0 a H M v Q X V 0 b 1 J l b W 9 2 Z W R D b 2 x 1 b W 5 z M S 5 7 Q 2 9 s d W 1 u M S w w f S Z x d W 9 0 O y w m c X V v d D t T Z W N 0 a W 9 u M S 9 n c m 9 3 d G h z L 0 F 1 d G 9 S Z W 1 v d m V k Q 2 9 s d W 1 u c z E u e 0 N v b H V t b j I s M X 0 m c X V v d D s s J n F 1 b 3 Q 7 U 2 V j d G l v b j E v Z 3 J v d 3 R o c y 9 B d X R v U m V t b 3 Z l Z E N v b H V t b n M x L n t D b 2 x 1 b W 4 z L D J 9 J n F 1 b 3 Q 7 L C Z x d W 9 0 O 1 N l Y 3 R p b 2 4 x L 2 d y b 3 d 0 a H M v Q X V 0 b 1 J l b W 9 2 Z W R D b 2 x 1 b W 5 z M S 5 7 Q 2 9 s d W 1 u N C w z f S Z x d W 9 0 O y w m c X V v d D t T Z W N 0 a W 9 u M S 9 n c m 9 3 d G h z L 0 F 1 d G 9 S Z W 1 v d m V k Q 2 9 s d W 1 u c z E u e 0 N v b H V t b j U s N H 0 m c X V v d D s s J n F 1 b 3 Q 7 U 2 V j d G l v b j E v Z 3 J v d 3 R o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3 d G h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3 R o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f c 3 R h Y m x l X 3 N j Z W 5 h c m l v c 1 8 x X 2 F n Z 3 J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I x O j I w O j E w L j c w N z E 3 N z l a I i A v P j x F b n R y e S B U e X B l P S J G a W x s Q 2 9 s d W 1 u V H l w Z X M i I F Z h b H V l P S J z Q X d N R E F 3 T U R B d 0 1 E Q X d N R E F 3 T U R C U U 1 E Q X d V R E F 3 T U R C U U 1 E Q X d N R E F 3 T U R B d 0 1 E Q X d N R k J R T U R C U U 1 E Q X d N R E F 3 T U R B d 0 1 G Q X d N R E F 3 T U R B d 0 1 E Q X d N R E F 3 T U R B d 0 1 E Q X d N R E F 3 T U R B d 0 1 E Q X d N R E F 3 T U R B d 0 1 E Q X d N R k J R V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3 Q m c X V v d D s s J n F 1 b 3 Q 7 R 0 R Q X 0 c m c X V v d D s s J n F 1 b 3 Q 7 U F 9 H J n F 1 b 3 Q 7 L C Z x d W 9 0 O 0 N Q S V 9 H J n F 1 b 3 Q 7 L C Z x d W 9 0 O 1 B T S C Z x d W 9 0 O y w m c X V v d D t X U 0 g m c X V v d D s s J n F 1 b 3 Q 7 U E N V J n F 1 b 3 Q 7 L C Z x d W 9 0 O 1 B S J n F 1 b 3 Q 7 L C Z x d W 9 0 O 0 1 L J n F 1 b 3 Q 7 L C Z x d W 9 0 O 0 N H R F A m c X V v d D s s J n F 1 b 3 Q 7 S U d E U C Z x d W 9 0 O y w m c X V v d D t H R 0 R Q J n F 1 b 3 Q 7 L C Z x d W 9 0 O 0 5 Y R 0 R Q J n F 1 b 3 Q 7 L C Z x d W 9 0 O 1 h H R F A m c X V v d D s s J n F 1 b 3 Q 7 T U d E U C Z x d W 9 0 O y w m c X V v d D t J T l Z H R F A m c X V v d D s s J n F 1 b 3 Q 7 S 0 d E U C Z x d W 9 0 O y w m c X V v d D t G U 1 9 E T U V U J n F 1 b 3 Q 7 L C Z x d W 9 0 O 0 R F Q l R f R l N f R y Z x d W 9 0 O y w m c X V v d D t E R U J U X 0 Z T X 1 N U X 0 c m c X V v d D s s J n F 1 b 3 Q 7 R E V C V F 9 G U 1 9 M V F 9 H J n F 1 b 3 Q 7 L C Z x d W 9 0 O 0 R F U F 9 G U 1 9 H J n F 1 b 3 Q 7 L C Z x d W 9 0 O 0 R F Q l R f U l R f R k k m c X V v d D s s J n F 1 b 3 Q 7 R E V C V F 9 S V F 9 D T C Z x d W 9 0 O y w m c X V v d D t G U 1 9 I S E k m c X V v d D s s J n F 1 b 3 Q 7 R l N f T E V W J n F 1 b 3 Q 7 L C Z x d W 9 0 O 0 Z T X 1 N U U i Z x d W 9 0 O y w m c X V v d D t G U 1 9 E U i Z x d W 9 0 O y w m c X V v d D t Q T 0 5 a S S Z x d W 9 0 O y w m c X V v d D t T U E V D J n F 1 b 3 Q 7 L C Z x d W 9 0 O 0 h F R E d F J n F 1 b 3 Q 7 L C Z x d W 9 0 O 0 l S J n F 1 b 3 Q 7 L C Z x d W 9 0 O 0 l S X 0 R F U C Z x d W 9 0 O y w m c X V v d D t J U l 9 T V C Z x d W 9 0 O y w m c X V v d D t J U l 9 M V C Z x d W 9 0 O y w m c X V v d D t D c m k m c X V v d D s s J n F 1 b 3 Q 7 Q k t S J n F 1 b 3 Q 7 L C Z x d W 9 0 O 0 J L U l 9 S V C Z x d W 9 0 O y w m c X V v d D t Q U 1 Q m c X V v d D s s J n F 1 b 3 Q 7 U F N f R 0 R Q J n F 1 b 3 Q 7 L C Z x d W 9 0 O 1 B E R U J U X 0 d E U C Z x d W 9 0 O y w m c X V v d D t S R V N f R 0 R Q J n F 1 b 3 Q 7 L C Z x d W 9 0 O 0 R Y X 0 d E U C Z x d W 9 0 O y w m c X V v d D t F T V A m c X V v d D s s J n F 1 b 3 Q 7 R V I m c X V v d D s s J n F 1 b 3 Q 7 R 0 R Q X 3 I m c X V v d D s s J n F 1 b 3 Q 7 Q 1 9 y J n F 1 b 3 Q 7 L C Z x d W 9 0 O 0 l f c i Z x d W 9 0 O y w m c X V v d D t H X 3 I m c X V v d D s s J n F 1 b 3 Q 7 T V 9 y J n F 1 b 3 Q 7 L C Z x d W 9 0 O 1 h f c i Z x d W 9 0 O y w m c X V v d D t O W F 9 y J n F 1 b 3 Q 7 L C Z x d W 9 0 O 0 t f c i Z x d W 9 0 O y w m c X V v d D t J T l Z F X 3 I m c X V v d D s s J n F 1 b 3 Q 7 U C Z x d W 9 0 O y w m c X V v d D t Q U k 9 G S V R T J n F 1 b 3 Q 7 L C Z x d W 9 0 O 1 d B R 0 U m c X V v d D s s J n F 1 b 3 Q 7 U F J P R C Z x d W 9 0 O y w m c X V v d D t L T C Z x d W 9 0 O y w m c X V v d D t E R U J U X 0 Z T J n F 1 b 3 Q 7 L C Z x d W 9 0 O 0 R F Q l R f R l N f U 1 Q m c X V v d D s s J n F 1 b 3 Q 7 R E V C V F 9 G U 1 9 M V C Z x d W 9 0 O y w m c X V v d D t E R V B f R l M m c X V v d D s s J n F 1 b 3 Q 7 R l N f U F I m c X V v d D s s J n F 1 b 3 Q 7 R l N f U k V T J n F 1 b 3 Q 7 L C Z x d W 9 0 O 0 Z T X 0 R F R i Z x d W 9 0 O y w m c X V v d D t H J n F 1 b 3 Q 7 L C Z x d W 9 0 O 1 R U J n F 1 b 3 Q 7 L C Z x d W 9 0 O 0 R U J n F 1 b 3 Q 7 L C Z x d W 9 0 O 0 l U J n F 1 b 3 Q 7 L C Z x d W 9 0 O 1 B E R U J U J n F 1 b 3 Q 7 L C Z x d W 9 0 O 0 d E U F h f c i Z x d W 9 0 O y w m c X V v d D t Y J n F 1 b 3 Q 7 L C Z x d W 9 0 O 0 0 m c X V v d D s s J n F 1 b 3 Q 7 T l g m c X V v d D s s J n F 1 b 3 Q 7 Q 0 Y m c X V v d D s s J n F 1 b 3 Q 7 U k V T J n F 1 b 3 Q 7 L C Z x d W 9 0 O 1 B f Q y Z x d W 9 0 O y w m c X V v d D t Q X 0 s m c X V v d D s s J n F 1 b 3 Q 7 U F 9 J J n F 1 b 3 Q 7 L C Z x d W 9 0 O 1 d f Q y Z x d W 9 0 O y w m c X V v d D t X X 0 s m c X V v d D s s J n F 1 b 3 Q 7 V 1 9 J J n F 1 b 3 Q 7 L C Z x d W 9 0 O 0 1 L X 0 M m c X V v d D s s J n F 1 b 3 Q 7 T U t f S y Z x d W 9 0 O y w m c X V v d D t N S 1 9 J J n F 1 b 3 Q 7 L C Z x d W 9 0 O 1 B S T 0 R f Q y Z x d W 9 0 O y w m c X V v d D t Q U k 9 E X 0 s m c X V v d D s s J n F 1 b 3 Q 7 U F J P R F 9 J J n F 1 b 3 Q 7 L C Z x d W 9 0 O 1 V f Q y Z x d W 9 0 O y w m c X V v d D t V X 0 s m c X V v d D s s J n F 1 b 3 Q 7 V V 9 J J n F 1 b 3 Q 7 L C Z x d W 9 0 O 0 h I S V 9 D J n F 1 b 3 Q 7 L C Z x d W 9 0 O 0 h I S V 9 L J n F 1 b 3 Q 7 L C Z x d W 9 0 O 0 h I S V 9 J J n F 1 b 3 Q 7 L C Z x d W 9 0 O 1 B Y X 0 M m c X V v d D s s J n F 1 b 3 Q 7 U F h f S y Z x d W 9 0 O y w m c X V v d D t Q W F 9 J J n F 1 b 3 Q 7 L C Z x d W 9 0 O 0 R F Q l R f U l R f Q y Z x d W 9 0 O y w m c X V v d D t E R U J U X 1 J U X 0 s m c X V v d D s s J n F 1 b 3 Q 7 R E V C V F 9 S V F 9 J J n F 1 b 3 Q 7 L C Z x d W 9 0 O 0 l S U 1 R f Q y Z x d W 9 0 O y w m c X V v d D t J U l N U X 0 s m c X V v d D s s J n F 1 b 3 Q 7 S V J T V F 9 J J n F 1 b 3 Q 7 L C Z x d W 9 0 O 0 l S T F R f Q y Z x d W 9 0 O y w m c X V v d D t J U k x U X 0 s m c X V v d D s s J n F 1 b 3 Q 7 S V J M V F 9 J J n F 1 b 3 Q 7 L C Z x d W 9 0 O 0 d E U C Z x d W 9 0 O y w m c X V v d D t D J n F 1 b 3 Q 7 L C Z x d W 9 0 O 0 k m c X V v d D s s J n F 1 b 3 Q 7 Q 2 9 1 b n R y e V 9 H R F A m c X V v d D s s J n F 1 b 3 Q 7 Q 2 9 1 b n R y e V 9 B b m 5 1 Y W x f R 0 R Q J n F 1 b 3 Q 7 L C Z x d W 9 0 O 0 N v d W 5 0 c n l f Q W 5 u d W F s X 1 J l Y W x f R 0 R Q J n F 1 b 3 Q 7 L C Z x d W 9 0 O 0 d v d m V y b m 1 l b n R f R W Z m Z W N 0 a X Z l X 1 d h Z 2 V z J n F 1 b 3 Q 7 L C Z x d W 9 0 O 0 d v d m V y b m 1 l b n R f R W Z m Z W N 0 a X Z l X 0 N v b n N 1 b X B 0 a W 9 u J n F 1 b 3 Q 7 L C Z x d W 9 0 O 0 d v d m V y b m 1 l b n R f R W Z m Z W N 0 a X Z l X 0 l u c H V 0 c y Z x d W 9 0 O y w m c X V v d D t H b 3 Z l c m 5 t Z W 5 0 X 0 V m Z m V j d G l 2 Z V 9 J b n Z l c 3 R t Z W 5 0 J n F 1 b 3 Q 7 L C Z x d W 9 0 O 0 N v d W 5 0 c n l f R m l u Y W 5 j a W F s X 1 B y b 2 Z p d F 9 T a G F y Z S Z x d W 9 0 O y w m c X V v d D t D b 3 V u d H J 5 X 0 F 2 Z 1 9 Q c m 9 w Z W 5 z a X R 5 X 0 N v b n N 1 b W U m c X V v d D s s J n F 1 b 3 Q 7 Q 2 9 1 b n R y e V 9 J b m R 1 c 3 R y a W F s X 1 B y b 2 Z p d F 9 T a G F y Z S Z x d W 9 0 O y w m c X V v d D t F T V 9 D J n F 1 b 3 Q 7 L C Z x d W 9 0 O 0 V N X 0 s m c X V v d D s s J n F 1 b 3 Q 7 R U 1 f S S Z x d W 9 0 O y w m c X V v d D t F T V 9 F J n F 1 b 3 Q 7 L C Z x d W 9 0 O 0 V E X 0 M m c X V v d D s s J n F 1 b 3 Q 7 R U R f S y Z x d W 9 0 O y w m c X V v d D t F R F 9 J J n F 1 b 3 Q 7 L C Z x d W 9 0 O 0 V E X 0 U m c X V v d D s s J n F 1 b 3 Q 7 R U l f Q y Z x d W 9 0 O y w m c X V v d D t F S V 9 L J n F 1 b 3 Q 7 L C Z x d W 9 0 O 0 V J X 0 k m c X V v d D s s J n F 1 b 3 Q 7 R U l f R S Z x d W 9 0 O y w m c X V v d D t D S V 9 D J n F 1 b 3 Q 7 L C Z x d W 9 0 O 0 N J X 0 s m c X V v d D s s J n F 1 b 3 Q 7 Q 0 l f S S Z x d W 9 0 O y w m c X V v d D t D S V 9 F J n F 1 b 3 Q 7 L C Z x d W 9 0 O 0 V N J n F 1 b 3 Q 7 L C Z x d W 9 0 O 0 N J J n F 1 b 3 Q 7 L C Z x d W 9 0 O 0 V E J n F 1 b 3 Q 7 L C Z x d W 9 0 O 0 V J J n F 1 b 3 Q 7 L C Z x d W 9 0 O 1 B f R S Z x d W 9 0 O y w m c X V v d D t X X 0 U m c X V v d D s s J n F 1 b 3 Q 7 U F J P R F 9 F J n F 1 b 3 Q 7 L C Z x d W 9 0 O 0 1 L X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V 9 z d G F i b G V f c 2 N l b m F y a W 9 z X z F f Y W d n c l 9 h d m c v Q X V 0 b 1 J l b W 9 2 Z W R D b 2 x 1 b W 5 z M S 5 7 d C w w f S Z x d W 9 0 O y w m c X V v d D t T Z W N 0 a W 9 u M S 9 T a W 1 f c 3 R h Y m x l X 3 N j Z W 5 h c m l v c 1 8 x X 2 F n Z 3 J f Y X Z n L 0 F 1 d G 9 S Z W 1 v d m V k Q 2 9 s d W 1 u c z E u e 0 d E U F 9 H L D F 9 J n F 1 b 3 Q 7 L C Z x d W 9 0 O 1 N l Y 3 R p b 2 4 x L 1 N p b V 9 z d G F i b G V f c 2 N l b m F y a W 9 z X z F f Y W d n c l 9 h d m c v Q X V 0 b 1 J l b W 9 2 Z W R D b 2 x 1 b W 5 z M S 5 7 U F 9 H L D J 9 J n F 1 b 3 Q 7 L C Z x d W 9 0 O 1 N l Y 3 R p b 2 4 x L 1 N p b V 9 z d G F i b G V f c 2 N l b m F y a W 9 z X z F f Y W d n c l 9 h d m c v Q X V 0 b 1 J l b W 9 2 Z W R D b 2 x 1 b W 5 z M S 5 7 Q 1 B J X 0 c s M 3 0 m c X V v d D s s J n F 1 b 3 Q 7 U 2 V j d G l v b j E v U 2 l t X 3 N 0 Y W J s Z V 9 z Y 2 V u Y X J p b 3 N f M V 9 h Z 2 d y X 2 F 2 Z y 9 B d X R v U m V t b 3 Z l Z E N v b H V t b n M x L n t Q U 0 g s N H 0 m c X V v d D s s J n F 1 b 3 Q 7 U 2 V j d G l v b j E v U 2 l t X 3 N 0 Y W J s Z V 9 z Y 2 V u Y X J p b 3 N f M V 9 h Z 2 d y X 2 F 2 Z y 9 B d X R v U m V t b 3 Z l Z E N v b H V t b n M x L n t X U 0 g s N X 0 m c X V v d D s s J n F 1 b 3 Q 7 U 2 V j d G l v b j E v U 2 l t X 3 N 0 Y W J s Z V 9 z Y 2 V u Y X J p b 3 N f M V 9 h Z 2 d y X 2 F 2 Z y 9 B d X R v U m V t b 3 Z l Z E N v b H V t b n M x L n t Q Q 1 U s N n 0 m c X V v d D s s J n F 1 b 3 Q 7 U 2 V j d G l v b j E v U 2 l t X 3 N 0 Y W J s Z V 9 z Y 2 V u Y X J p b 3 N f M V 9 h Z 2 d y X 2 F 2 Z y 9 B d X R v U m V t b 3 Z l Z E N v b H V t b n M x L n t Q U i w 3 f S Z x d W 9 0 O y w m c X V v d D t T Z W N 0 a W 9 u M S 9 T a W 1 f c 3 R h Y m x l X 3 N j Z W 5 h c m l v c 1 8 x X 2 F n Z 3 J f Y X Z n L 0 F 1 d G 9 S Z W 1 v d m V k Q 2 9 s d W 1 u c z E u e 0 1 L L D h 9 J n F 1 b 3 Q 7 L C Z x d W 9 0 O 1 N l Y 3 R p b 2 4 x L 1 N p b V 9 z d G F i b G V f c 2 N l b m F y a W 9 z X z F f Y W d n c l 9 h d m c v Q X V 0 b 1 J l b W 9 2 Z W R D b 2 x 1 b W 5 z M S 5 7 Q 0 d E U C w 5 f S Z x d W 9 0 O y w m c X V v d D t T Z W N 0 a W 9 u M S 9 T a W 1 f c 3 R h Y m x l X 3 N j Z W 5 h c m l v c 1 8 x X 2 F n Z 3 J f Y X Z n L 0 F 1 d G 9 S Z W 1 v d m V k Q 2 9 s d W 1 u c z E u e 0 l H R F A s M T B 9 J n F 1 b 3 Q 7 L C Z x d W 9 0 O 1 N l Y 3 R p b 2 4 x L 1 N p b V 9 z d G F i b G V f c 2 N l b m F y a W 9 z X z F f Y W d n c l 9 h d m c v Q X V 0 b 1 J l b W 9 2 Z W R D b 2 x 1 b W 5 z M S 5 7 R 0 d E U C w x M X 0 m c X V v d D s s J n F 1 b 3 Q 7 U 2 V j d G l v b j E v U 2 l t X 3 N 0 Y W J s Z V 9 z Y 2 V u Y X J p b 3 N f M V 9 h Z 2 d y X 2 F 2 Z y 9 B d X R v U m V t b 3 Z l Z E N v b H V t b n M x L n t O W E d E U C w x M n 0 m c X V v d D s s J n F 1 b 3 Q 7 U 2 V j d G l v b j E v U 2 l t X 3 N 0 Y W J s Z V 9 z Y 2 V u Y X J p b 3 N f M V 9 h Z 2 d y X 2 F 2 Z y 9 B d X R v U m V t b 3 Z l Z E N v b H V t b n M x L n t Y R 0 R Q L D E z f S Z x d W 9 0 O y w m c X V v d D t T Z W N 0 a W 9 u M S 9 T a W 1 f c 3 R h Y m x l X 3 N j Z W 5 h c m l v c 1 8 x X 2 F n Z 3 J f Y X Z n L 0 F 1 d G 9 S Z W 1 v d m V k Q 2 9 s d W 1 u c z E u e 0 1 H R F A s M T R 9 J n F 1 b 3 Q 7 L C Z x d W 9 0 O 1 N l Y 3 R p b 2 4 x L 1 N p b V 9 z d G F i b G V f c 2 N l b m F y a W 9 z X z F f Y W d n c l 9 h d m c v Q X V 0 b 1 J l b W 9 2 Z W R D b 2 x 1 b W 5 z M S 5 7 S U 5 W R 0 R Q L D E 1 f S Z x d W 9 0 O y w m c X V v d D t T Z W N 0 a W 9 u M S 9 T a W 1 f c 3 R h Y m x l X 3 N j Z W 5 h c m l v c 1 8 x X 2 F n Z 3 J f Y X Z n L 0 F 1 d G 9 S Z W 1 v d m V k Q 2 9 s d W 1 u c z E u e 0 t H R F A s M T Z 9 J n F 1 b 3 Q 7 L C Z x d W 9 0 O 1 N l Y 3 R p b 2 4 x L 1 N p b V 9 z d G F i b G V f c 2 N l b m F y a W 9 z X z F f Y W d n c l 9 h d m c v Q X V 0 b 1 J l b W 9 2 Z W R D b 2 x 1 b W 5 z M S 5 7 R l N f R E 1 F V C w x N 3 0 m c X V v d D s s J n F 1 b 3 Q 7 U 2 V j d G l v b j E v U 2 l t X 3 N 0 Y W J s Z V 9 z Y 2 V u Y X J p b 3 N f M V 9 h Z 2 d y X 2 F 2 Z y 9 B d X R v U m V t b 3 Z l Z E N v b H V t b n M x L n t E R U J U X 0 Z T X 0 c s M T h 9 J n F 1 b 3 Q 7 L C Z x d W 9 0 O 1 N l Y 3 R p b 2 4 x L 1 N p b V 9 z d G F i b G V f c 2 N l b m F y a W 9 z X z F f Y W d n c l 9 h d m c v Q X V 0 b 1 J l b W 9 2 Z W R D b 2 x 1 b W 5 z M S 5 7 R E V C V F 9 G U 1 9 T V F 9 H L D E 5 f S Z x d W 9 0 O y w m c X V v d D t T Z W N 0 a W 9 u M S 9 T a W 1 f c 3 R h Y m x l X 3 N j Z W 5 h c m l v c 1 8 x X 2 F n Z 3 J f Y X Z n L 0 F 1 d G 9 S Z W 1 v d m V k Q 2 9 s d W 1 u c z E u e 0 R F Q l R f R l N f T F R f R y w y M H 0 m c X V v d D s s J n F 1 b 3 Q 7 U 2 V j d G l v b j E v U 2 l t X 3 N 0 Y W J s Z V 9 z Y 2 V u Y X J p b 3 N f M V 9 h Z 2 d y X 2 F 2 Z y 9 B d X R v U m V t b 3 Z l Z E N v b H V t b n M x L n t E R V B f R l N f R y w y M X 0 m c X V v d D s s J n F 1 b 3 Q 7 U 2 V j d G l v b j E v U 2 l t X 3 N 0 Y W J s Z V 9 z Y 2 V u Y X J p b 3 N f M V 9 h Z 2 d y X 2 F 2 Z y 9 B d X R v U m V t b 3 Z l Z E N v b H V t b n M x L n t E R U J U X 1 J U X 0 Z J L D I y f S Z x d W 9 0 O y w m c X V v d D t T Z W N 0 a W 9 u M S 9 T a W 1 f c 3 R h Y m x l X 3 N j Z W 5 h c m l v c 1 8 x X 2 F n Z 3 J f Y X Z n L 0 F 1 d G 9 S Z W 1 v d m V k Q 2 9 s d W 1 u c z E u e 0 R F Q l R f U l R f Q 0 w s M j N 9 J n F 1 b 3 Q 7 L C Z x d W 9 0 O 1 N l Y 3 R p b 2 4 x L 1 N p b V 9 z d G F i b G V f c 2 N l b m F y a W 9 z X z F f Y W d n c l 9 h d m c v Q X V 0 b 1 J l b W 9 2 Z W R D b 2 x 1 b W 5 z M S 5 7 R l N f S E h J L D I 0 f S Z x d W 9 0 O y w m c X V v d D t T Z W N 0 a W 9 u M S 9 T a W 1 f c 3 R h Y m x l X 3 N j Z W 5 h c m l v c 1 8 x X 2 F n Z 3 J f Y X Z n L 0 F 1 d G 9 S Z W 1 v d m V k Q 2 9 s d W 1 u c z E u e 0 Z T X 0 x F V i w y N X 0 m c X V v d D s s J n F 1 b 3 Q 7 U 2 V j d G l v b j E v U 2 l t X 3 N 0 Y W J s Z V 9 z Y 2 V u Y X J p b 3 N f M V 9 h Z 2 d y X 2 F 2 Z y 9 B d X R v U m V t b 3 Z l Z E N v b H V t b n M x L n t G U 1 9 T V F I s M j Z 9 J n F 1 b 3 Q 7 L C Z x d W 9 0 O 1 N l Y 3 R p b 2 4 x L 1 N p b V 9 z d G F i b G V f c 2 N l b m F y a W 9 z X z F f Y W d n c l 9 h d m c v Q X V 0 b 1 J l b W 9 2 Z W R D b 2 x 1 b W 5 z M S 5 7 R l N f R F I s M j d 9 J n F 1 b 3 Q 7 L C Z x d W 9 0 O 1 N l Y 3 R p b 2 4 x L 1 N p b V 9 z d G F i b G V f c 2 N l b m F y a W 9 z X z F f Y W d n c l 9 h d m c v Q X V 0 b 1 J l b W 9 2 Z W R D b 2 x 1 b W 5 z M S 5 7 U E 9 O W k k s M j h 9 J n F 1 b 3 Q 7 L C Z x d W 9 0 O 1 N l Y 3 R p b 2 4 x L 1 N p b V 9 z d G F i b G V f c 2 N l b m F y a W 9 z X z F f Y W d n c l 9 h d m c v Q X V 0 b 1 J l b W 9 2 Z W R D b 2 x 1 b W 5 z M S 5 7 U 1 B F Q y w y O X 0 m c X V v d D s s J n F 1 b 3 Q 7 U 2 V j d G l v b j E v U 2 l t X 3 N 0 Y W J s Z V 9 z Y 2 V u Y X J p b 3 N f M V 9 h Z 2 d y X 2 F 2 Z y 9 B d X R v U m V t b 3 Z l Z E N v b H V t b n M x L n t I R U R H R S w z M H 0 m c X V v d D s s J n F 1 b 3 Q 7 U 2 V j d G l v b j E v U 2 l t X 3 N 0 Y W J s Z V 9 z Y 2 V u Y X J p b 3 N f M V 9 h Z 2 d y X 2 F 2 Z y 9 B d X R v U m V t b 3 Z l Z E N v b H V t b n M x L n t J U i w z M X 0 m c X V v d D s s J n F 1 b 3 Q 7 U 2 V j d G l v b j E v U 2 l t X 3 N 0 Y W J s Z V 9 z Y 2 V u Y X J p b 3 N f M V 9 h Z 2 d y X 2 F 2 Z y 9 B d X R v U m V t b 3 Z l Z E N v b H V t b n M x L n t J U l 9 E R V A s M z J 9 J n F 1 b 3 Q 7 L C Z x d W 9 0 O 1 N l Y 3 R p b 2 4 x L 1 N p b V 9 z d G F i b G V f c 2 N l b m F y a W 9 z X z F f Y W d n c l 9 h d m c v Q X V 0 b 1 J l b W 9 2 Z W R D b 2 x 1 b W 5 z M S 5 7 S V J f U 1 Q s M z N 9 J n F 1 b 3 Q 7 L C Z x d W 9 0 O 1 N l Y 3 R p b 2 4 x L 1 N p b V 9 z d G F i b G V f c 2 N l b m F y a W 9 z X z F f Y W d n c l 9 h d m c v Q X V 0 b 1 J l b W 9 2 Z W R D b 2 x 1 b W 5 z M S 5 7 S V J f T F Q s M z R 9 J n F 1 b 3 Q 7 L C Z x d W 9 0 O 1 N l Y 3 R p b 2 4 x L 1 N p b V 9 z d G F i b G V f c 2 N l b m F y a W 9 z X z F f Y W d n c l 9 h d m c v Q X V 0 b 1 J l b W 9 2 Z W R D b 2 x 1 b W 5 z M S 5 7 Q 3 J p L D M 1 f S Z x d W 9 0 O y w m c X V v d D t T Z W N 0 a W 9 u M S 9 T a W 1 f c 3 R h Y m x l X 3 N j Z W 5 h c m l v c 1 8 x X 2 F n Z 3 J f Y X Z n L 0 F 1 d G 9 S Z W 1 v d m V k Q 2 9 s d W 1 u c z E u e 0 J L U i w z N n 0 m c X V v d D s s J n F 1 b 3 Q 7 U 2 V j d G l v b j E v U 2 l t X 3 N 0 Y W J s Z V 9 z Y 2 V u Y X J p b 3 N f M V 9 h Z 2 d y X 2 F 2 Z y 9 B d X R v U m V t b 3 Z l Z E N v b H V t b n M x L n t C S 1 J f U l Q s M z d 9 J n F 1 b 3 Q 7 L C Z x d W 9 0 O 1 N l Y 3 R p b 2 4 x L 1 N p b V 9 z d G F i b G V f c 2 N l b m F y a W 9 z X z F f Y W d n c l 9 h d m c v Q X V 0 b 1 J l b W 9 2 Z W R D b 2 x 1 b W 5 z M S 5 7 U F N U L D M 4 f S Z x d W 9 0 O y w m c X V v d D t T Z W N 0 a W 9 u M S 9 T a W 1 f c 3 R h Y m x l X 3 N j Z W 5 h c m l v c 1 8 x X 2 F n Z 3 J f Y X Z n L 0 F 1 d G 9 S Z W 1 v d m V k Q 2 9 s d W 1 u c z E u e 1 B T X 0 d E U C w z O X 0 m c X V v d D s s J n F 1 b 3 Q 7 U 2 V j d G l v b j E v U 2 l t X 3 N 0 Y W J s Z V 9 z Y 2 V u Y X J p b 3 N f M V 9 h Z 2 d y X 2 F 2 Z y 9 B d X R v U m V t b 3 Z l Z E N v b H V t b n M x L n t Q R E V C V F 9 H R F A s N D B 9 J n F 1 b 3 Q 7 L C Z x d W 9 0 O 1 N l Y 3 R p b 2 4 x L 1 N p b V 9 z d G F i b G V f c 2 N l b m F y a W 9 z X z F f Y W d n c l 9 h d m c v Q X V 0 b 1 J l b W 9 2 Z W R D b 2 x 1 b W 5 z M S 5 7 U k V T X 0 d E U C w 0 M X 0 m c X V v d D s s J n F 1 b 3 Q 7 U 2 V j d G l v b j E v U 2 l t X 3 N 0 Y W J s Z V 9 z Y 2 V u Y X J p b 3 N f M V 9 h Z 2 d y X 2 F 2 Z y 9 B d X R v U m V t b 3 Z l Z E N v b H V t b n M x L n t E W F 9 H R F A s N D J 9 J n F 1 b 3 Q 7 L C Z x d W 9 0 O 1 N l Y 3 R p b 2 4 x L 1 N p b V 9 z d G F i b G V f c 2 N l b m F y a W 9 z X z F f Y W d n c l 9 h d m c v Q X V 0 b 1 J l b W 9 2 Z W R D b 2 x 1 b W 5 z M S 5 7 R U 1 Q L D Q z f S Z x d W 9 0 O y w m c X V v d D t T Z W N 0 a W 9 u M S 9 T a W 1 f c 3 R h Y m x l X 3 N j Z W 5 h c m l v c 1 8 x X 2 F n Z 3 J f Y X Z n L 0 F 1 d G 9 S Z W 1 v d m V k Q 2 9 s d W 1 u c z E u e 0 V S L D Q 0 f S Z x d W 9 0 O y w m c X V v d D t T Z W N 0 a W 9 u M S 9 T a W 1 f c 3 R h Y m x l X 3 N j Z W 5 h c m l v c 1 8 x X 2 F n Z 3 J f Y X Z n L 0 F 1 d G 9 S Z W 1 v d m V k Q 2 9 s d W 1 u c z E u e 0 d E U F 9 y L D Q 1 f S Z x d W 9 0 O y w m c X V v d D t T Z W N 0 a W 9 u M S 9 T a W 1 f c 3 R h Y m x l X 3 N j Z W 5 h c m l v c 1 8 x X 2 F n Z 3 J f Y X Z n L 0 F 1 d G 9 S Z W 1 v d m V k Q 2 9 s d W 1 u c z E u e 0 N f c i w 0 N n 0 m c X V v d D s s J n F 1 b 3 Q 7 U 2 V j d G l v b j E v U 2 l t X 3 N 0 Y W J s Z V 9 z Y 2 V u Y X J p b 3 N f M V 9 h Z 2 d y X 2 F 2 Z y 9 B d X R v U m V t b 3 Z l Z E N v b H V t b n M x L n t J X 3 I s N D d 9 J n F 1 b 3 Q 7 L C Z x d W 9 0 O 1 N l Y 3 R p b 2 4 x L 1 N p b V 9 z d G F i b G V f c 2 N l b m F y a W 9 z X z F f Y W d n c l 9 h d m c v Q X V 0 b 1 J l b W 9 2 Z W R D b 2 x 1 b W 5 z M S 5 7 R 1 9 y L D Q 4 f S Z x d W 9 0 O y w m c X V v d D t T Z W N 0 a W 9 u M S 9 T a W 1 f c 3 R h Y m x l X 3 N j Z W 5 h c m l v c 1 8 x X 2 F n Z 3 J f Y X Z n L 0 F 1 d G 9 S Z W 1 v d m V k Q 2 9 s d W 1 u c z E u e 0 1 f c i w 0 O X 0 m c X V v d D s s J n F 1 b 3 Q 7 U 2 V j d G l v b j E v U 2 l t X 3 N 0 Y W J s Z V 9 z Y 2 V u Y X J p b 3 N f M V 9 h Z 2 d y X 2 F 2 Z y 9 B d X R v U m V t b 3 Z l Z E N v b H V t b n M x L n t Y X 3 I s N T B 9 J n F 1 b 3 Q 7 L C Z x d W 9 0 O 1 N l Y 3 R p b 2 4 x L 1 N p b V 9 z d G F i b G V f c 2 N l b m F y a W 9 z X z F f Y W d n c l 9 h d m c v Q X V 0 b 1 J l b W 9 2 Z W R D b 2 x 1 b W 5 z M S 5 7 T l h f c i w 1 M X 0 m c X V v d D s s J n F 1 b 3 Q 7 U 2 V j d G l v b j E v U 2 l t X 3 N 0 Y W J s Z V 9 z Y 2 V u Y X J p b 3 N f M V 9 h Z 2 d y X 2 F 2 Z y 9 B d X R v U m V t b 3 Z l Z E N v b H V t b n M x L n t L X 3 I s N T J 9 J n F 1 b 3 Q 7 L C Z x d W 9 0 O 1 N l Y 3 R p b 2 4 x L 1 N p b V 9 z d G F i b G V f c 2 N l b m F y a W 9 z X z F f Y W d n c l 9 h d m c v Q X V 0 b 1 J l b W 9 2 Z W R D b 2 x 1 b W 5 z M S 5 7 S U 5 W R V 9 y L D U z f S Z x d W 9 0 O y w m c X V v d D t T Z W N 0 a W 9 u M S 9 T a W 1 f c 3 R h Y m x l X 3 N j Z W 5 h c m l v c 1 8 x X 2 F n Z 3 J f Y X Z n L 0 F 1 d G 9 S Z W 1 v d m V k Q 2 9 s d W 1 u c z E u e 1 A s N T R 9 J n F 1 b 3 Q 7 L C Z x d W 9 0 O 1 N l Y 3 R p b 2 4 x L 1 N p b V 9 z d G F i b G V f c 2 N l b m F y a W 9 z X z F f Y W d n c l 9 h d m c v Q X V 0 b 1 J l b W 9 2 Z W R D b 2 x 1 b W 5 z M S 5 7 U F J P R k l U U y w 1 N X 0 m c X V v d D s s J n F 1 b 3 Q 7 U 2 V j d G l v b j E v U 2 l t X 3 N 0 Y W J s Z V 9 z Y 2 V u Y X J p b 3 N f M V 9 h Z 2 d y X 2 F 2 Z y 9 B d X R v U m V t b 3 Z l Z E N v b H V t b n M x L n t X Q U d F L D U 2 f S Z x d W 9 0 O y w m c X V v d D t T Z W N 0 a W 9 u M S 9 T a W 1 f c 3 R h Y m x l X 3 N j Z W 5 h c m l v c 1 8 x X 2 F n Z 3 J f Y X Z n L 0 F 1 d G 9 S Z W 1 v d m V k Q 2 9 s d W 1 u c z E u e 1 B S T 0 Q s N T d 9 J n F 1 b 3 Q 7 L C Z x d W 9 0 O 1 N l Y 3 R p b 2 4 x L 1 N p b V 9 z d G F i b G V f c 2 N l b m F y a W 9 z X z F f Y W d n c l 9 h d m c v Q X V 0 b 1 J l b W 9 2 Z W R D b 2 x 1 b W 5 z M S 5 7 S 0 w s N T h 9 J n F 1 b 3 Q 7 L C Z x d W 9 0 O 1 N l Y 3 R p b 2 4 x L 1 N p b V 9 z d G F i b G V f c 2 N l b m F y a W 9 z X z F f Y W d n c l 9 h d m c v Q X V 0 b 1 J l b W 9 2 Z W R D b 2 x 1 b W 5 z M S 5 7 R E V C V F 9 G U y w 1 O X 0 m c X V v d D s s J n F 1 b 3 Q 7 U 2 V j d G l v b j E v U 2 l t X 3 N 0 Y W J s Z V 9 z Y 2 V u Y X J p b 3 N f M V 9 h Z 2 d y X 2 F 2 Z y 9 B d X R v U m V t b 3 Z l Z E N v b H V t b n M x L n t E R U J U X 0 Z T X 1 N U L D Y w f S Z x d W 9 0 O y w m c X V v d D t T Z W N 0 a W 9 u M S 9 T a W 1 f c 3 R h Y m x l X 3 N j Z W 5 h c m l v c 1 8 x X 2 F n Z 3 J f Y X Z n L 0 F 1 d G 9 S Z W 1 v d m V k Q 2 9 s d W 1 u c z E u e 0 R F Q l R f R l N f T F Q s N j F 9 J n F 1 b 3 Q 7 L C Z x d W 9 0 O 1 N l Y 3 R p b 2 4 x L 1 N p b V 9 z d G F i b G V f c 2 N l b m F y a W 9 z X z F f Y W d n c l 9 h d m c v Q X V 0 b 1 J l b W 9 2 Z W R D b 2 x 1 b W 5 z M S 5 7 R E V Q X 0 Z T L D Y y f S Z x d W 9 0 O y w m c X V v d D t T Z W N 0 a W 9 u M S 9 T a W 1 f c 3 R h Y m x l X 3 N j Z W 5 h c m l v c 1 8 x X 2 F n Z 3 J f Y X Z n L 0 F 1 d G 9 S Z W 1 v d m V k Q 2 9 s d W 1 u c z E u e 0 Z T X 1 B S L D Y z f S Z x d W 9 0 O y w m c X V v d D t T Z W N 0 a W 9 u M S 9 T a W 1 f c 3 R h Y m x l X 3 N j Z W 5 h c m l v c 1 8 x X 2 F n Z 3 J f Y X Z n L 0 F 1 d G 9 S Z W 1 v d m V k Q 2 9 s d W 1 u c z E u e 0 Z T X 1 J F U y w 2 N H 0 m c X V v d D s s J n F 1 b 3 Q 7 U 2 V j d G l v b j E v U 2 l t X 3 N 0 Y W J s Z V 9 z Y 2 V u Y X J p b 3 N f M V 9 h Z 2 d y X 2 F 2 Z y 9 B d X R v U m V t b 3 Z l Z E N v b H V t b n M x L n t G U 1 9 E R U Y s N j V 9 J n F 1 b 3 Q 7 L C Z x d W 9 0 O 1 N l Y 3 R p b 2 4 x L 1 N p b V 9 z d G F i b G V f c 2 N l b m F y a W 9 z X z F f Y W d n c l 9 h d m c v Q X V 0 b 1 J l b W 9 2 Z W R D b 2 x 1 b W 5 z M S 5 7 R y w 2 N n 0 m c X V v d D s s J n F 1 b 3 Q 7 U 2 V j d G l v b j E v U 2 l t X 3 N 0 Y W J s Z V 9 z Y 2 V u Y X J p b 3 N f M V 9 h Z 2 d y X 2 F 2 Z y 9 B d X R v U m V t b 3 Z l Z E N v b H V t b n M x L n t U V C w 2 N 3 0 m c X V v d D s s J n F 1 b 3 Q 7 U 2 V j d G l v b j E v U 2 l t X 3 N 0 Y W J s Z V 9 z Y 2 V u Y X J p b 3 N f M V 9 h Z 2 d y X 2 F 2 Z y 9 B d X R v U m V t b 3 Z l Z E N v b H V t b n M x L n t E V C w 2 O H 0 m c X V v d D s s J n F 1 b 3 Q 7 U 2 V j d G l v b j E v U 2 l t X 3 N 0 Y W J s Z V 9 z Y 2 V u Y X J p b 3 N f M V 9 h Z 2 d y X 2 F 2 Z y 9 B d X R v U m V t b 3 Z l Z E N v b H V t b n M x L n t J V C w 2 O X 0 m c X V v d D s s J n F 1 b 3 Q 7 U 2 V j d G l v b j E v U 2 l t X 3 N 0 Y W J s Z V 9 z Y 2 V u Y X J p b 3 N f M V 9 h Z 2 d y X 2 F 2 Z y 9 B d X R v U m V t b 3 Z l Z E N v b H V t b n M x L n t Q R E V C V C w 3 M H 0 m c X V v d D s s J n F 1 b 3 Q 7 U 2 V j d G l v b j E v U 2 l t X 3 N 0 Y W J s Z V 9 z Y 2 V u Y X J p b 3 N f M V 9 h Z 2 d y X 2 F 2 Z y 9 B d X R v U m V t b 3 Z l Z E N v b H V t b n M x L n t H R F B Y X 3 I s N z F 9 J n F 1 b 3 Q 7 L C Z x d W 9 0 O 1 N l Y 3 R p b 2 4 x L 1 N p b V 9 z d G F i b G V f c 2 N l b m F y a W 9 z X z F f Y W d n c l 9 h d m c v Q X V 0 b 1 J l b W 9 2 Z W R D b 2 x 1 b W 5 z M S 5 7 W C w 3 M n 0 m c X V v d D s s J n F 1 b 3 Q 7 U 2 V j d G l v b j E v U 2 l t X 3 N 0 Y W J s Z V 9 z Y 2 V u Y X J p b 3 N f M V 9 h Z 2 d y X 2 F 2 Z y 9 B d X R v U m V t b 3 Z l Z E N v b H V t b n M x L n t N L D c z f S Z x d W 9 0 O y w m c X V v d D t T Z W N 0 a W 9 u M S 9 T a W 1 f c 3 R h Y m x l X 3 N j Z W 5 h c m l v c 1 8 x X 2 F n Z 3 J f Y X Z n L 0 F 1 d G 9 S Z W 1 v d m V k Q 2 9 s d W 1 u c z E u e 0 5 Y L D c 0 f S Z x d W 9 0 O y w m c X V v d D t T Z W N 0 a W 9 u M S 9 T a W 1 f c 3 R h Y m x l X 3 N j Z W 5 h c m l v c 1 8 x X 2 F n Z 3 J f Y X Z n L 0 F 1 d G 9 S Z W 1 v d m V k Q 2 9 s d W 1 u c z E u e 0 N G L D c 1 f S Z x d W 9 0 O y w m c X V v d D t T Z W N 0 a W 9 u M S 9 T a W 1 f c 3 R h Y m x l X 3 N j Z W 5 h c m l v c 1 8 x X 2 F n Z 3 J f Y X Z n L 0 F 1 d G 9 S Z W 1 v d m V k Q 2 9 s d W 1 u c z E u e 1 J F U y w 3 N n 0 m c X V v d D s s J n F 1 b 3 Q 7 U 2 V j d G l v b j E v U 2 l t X 3 N 0 Y W J s Z V 9 z Y 2 V u Y X J p b 3 N f M V 9 h Z 2 d y X 2 F 2 Z y 9 B d X R v U m V t b 3 Z l Z E N v b H V t b n M x L n t Q X 0 M s N z d 9 J n F 1 b 3 Q 7 L C Z x d W 9 0 O 1 N l Y 3 R p b 2 4 x L 1 N p b V 9 z d G F i b G V f c 2 N l b m F y a W 9 z X z F f Y W d n c l 9 h d m c v Q X V 0 b 1 J l b W 9 2 Z W R D b 2 x 1 b W 5 z M S 5 7 U F 9 L L D c 4 f S Z x d W 9 0 O y w m c X V v d D t T Z W N 0 a W 9 u M S 9 T a W 1 f c 3 R h Y m x l X 3 N j Z W 5 h c m l v c 1 8 x X 2 F n Z 3 J f Y X Z n L 0 F 1 d G 9 S Z W 1 v d m V k Q 2 9 s d W 1 u c z E u e 1 B f S S w 3 O X 0 m c X V v d D s s J n F 1 b 3 Q 7 U 2 V j d G l v b j E v U 2 l t X 3 N 0 Y W J s Z V 9 z Y 2 V u Y X J p b 3 N f M V 9 h Z 2 d y X 2 F 2 Z y 9 B d X R v U m V t b 3 Z l Z E N v b H V t b n M x L n t X X 0 M s O D B 9 J n F 1 b 3 Q 7 L C Z x d W 9 0 O 1 N l Y 3 R p b 2 4 x L 1 N p b V 9 z d G F i b G V f c 2 N l b m F y a W 9 z X z F f Y W d n c l 9 h d m c v Q X V 0 b 1 J l b W 9 2 Z W R D b 2 x 1 b W 5 z M S 5 7 V 1 9 L L D g x f S Z x d W 9 0 O y w m c X V v d D t T Z W N 0 a W 9 u M S 9 T a W 1 f c 3 R h Y m x l X 3 N j Z W 5 h c m l v c 1 8 x X 2 F n Z 3 J f Y X Z n L 0 F 1 d G 9 S Z W 1 v d m V k Q 2 9 s d W 1 u c z E u e 1 d f S S w 4 M n 0 m c X V v d D s s J n F 1 b 3 Q 7 U 2 V j d G l v b j E v U 2 l t X 3 N 0 Y W J s Z V 9 z Y 2 V u Y X J p b 3 N f M V 9 h Z 2 d y X 2 F 2 Z y 9 B d X R v U m V t b 3 Z l Z E N v b H V t b n M x L n t N S 1 9 D L D g z f S Z x d W 9 0 O y w m c X V v d D t T Z W N 0 a W 9 u M S 9 T a W 1 f c 3 R h Y m x l X 3 N j Z W 5 h c m l v c 1 8 x X 2 F n Z 3 J f Y X Z n L 0 F 1 d G 9 S Z W 1 v d m V k Q 2 9 s d W 1 u c z E u e 0 1 L X 0 s s O D R 9 J n F 1 b 3 Q 7 L C Z x d W 9 0 O 1 N l Y 3 R p b 2 4 x L 1 N p b V 9 z d G F i b G V f c 2 N l b m F y a W 9 z X z F f Y W d n c l 9 h d m c v Q X V 0 b 1 J l b W 9 2 Z W R D b 2 x 1 b W 5 z M S 5 7 T U t f S S w 4 N X 0 m c X V v d D s s J n F 1 b 3 Q 7 U 2 V j d G l v b j E v U 2 l t X 3 N 0 Y W J s Z V 9 z Y 2 V u Y X J p b 3 N f M V 9 h Z 2 d y X 2 F 2 Z y 9 B d X R v U m V t b 3 Z l Z E N v b H V t b n M x L n t Q U k 9 E X 0 M s O D Z 9 J n F 1 b 3 Q 7 L C Z x d W 9 0 O 1 N l Y 3 R p b 2 4 x L 1 N p b V 9 z d G F i b G V f c 2 N l b m F y a W 9 z X z F f Y W d n c l 9 h d m c v Q X V 0 b 1 J l b W 9 2 Z W R D b 2 x 1 b W 5 z M S 5 7 U F J P R F 9 L L D g 3 f S Z x d W 9 0 O y w m c X V v d D t T Z W N 0 a W 9 u M S 9 T a W 1 f c 3 R h Y m x l X 3 N j Z W 5 h c m l v c 1 8 x X 2 F n Z 3 J f Y X Z n L 0 F 1 d G 9 S Z W 1 v d m V k Q 2 9 s d W 1 u c z E u e 1 B S T 0 R f S S w 4 O H 0 m c X V v d D s s J n F 1 b 3 Q 7 U 2 V j d G l v b j E v U 2 l t X 3 N 0 Y W J s Z V 9 z Y 2 V u Y X J p b 3 N f M V 9 h Z 2 d y X 2 F 2 Z y 9 B d X R v U m V t b 3 Z l Z E N v b H V t b n M x L n t V X 0 M s O D l 9 J n F 1 b 3 Q 7 L C Z x d W 9 0 O 1 N l Y 3 R p b 2 4 x L 1 N p b V 9 z d G F i b G V f c 2 N l b m F y a W 9 z X z F f Y W d n c l 9 h d m c v Q X V 0 b 1 J l b W 9 2 Z W R D b 2 x 1 b W 5 z M S 5 7 V V 9 L L D k w f S Z x d W 9 0 O y w m c X V v d D t T Z W N 0 a W 9 u M S 9 T a W 1 f c 3 R h Y m x l X 3 N j Z W 5 h c m l v c 1 8 x X 2 F n Z 3 J f Y X Z n L 0 F 1 d G 9 S Z W 1 v d m V k Q 2 9 s d W 1 u c z E u e 1 V f S S w 5 M X 0 m c X V v d D s s J n F 1 b 3 Q 7 U 2 V j d G l v b j E v U 2 l t X 3 N 0 Y W J s Z V 9 z Y 2 V u Y X J p b 3 N f M V 9 h Z 2 d y X 2 F 2 Z y 9 B d X R v U m V t b 3 Z l Z E N v b H V t b n M x L n t I S E l f Q y w 5 M n 0 m c X V v d D s s J n F 1 b 3 Q 7 U 2 V j d G l v b j E v U 2 l t X 3 N 0 Y W J s Z V 9 z Y 2 V u Y X J p b 3 N f M V 9 h Z 2 d y X 2 F 2 Z y 9 B d X R v U m V t b 3 Z l Z E N v b H V t b n M x L n t I S E l f S y w 5 M 3 0 m c X V v d D s s J n F 1 b 3 Q 7 U 2 V j d G l v b j E v U 2 l t X 3 N 0 Y W J s Z V 9 z Y 2 V u Y X J p b 3 N f M V 9 h Z 2 d y X 2 F 2 Z y 9 B d X R v U m V t b 3 Z l Z E N v b H V t b n M x L n t I S E l f S S w 5 N H 0 m c X V v d D s s J n F 1 b 3 Q 7 U 2 V j d G l v b j E v U 2 l t X 3 N 0 Y W J s Z V 9 z Y 2 V u Y X J p b 3 N f M V 9 h Z 2 d y X 2 F 2 Z y 9 B d X R v U m V t b 3 Z l Z E N v b H V t b n M x L n t Q W F 9 D L D k 1 f S Z x d W 9 0 O y w m c X V v d D t T Z W N 0 a W 9 u M S 9 T a W 1 f c 3 R h Y m x l X 3 N j Z W 5 h c m l v c 1 8 x X 2 F n Z 3 J f Y X Z n L 0 F 1 d G 9 S Z W 1 v d m V k Q 2 9 s d W 1 u c z E u e 1 B Y X 0 s s O T Z 9 J n F 1 b 3 Q 7 L C Z x d W 9 0 O 1 N l Y 3 R p b 2 4 x L 1 N p b V 9 z d G F i b G V f c 2 N l b m F y a W 9 z X z F f Y W d n c l 9 h d m c v Q X V 0 b 1 J l b W 9 2 Z W R D b 2 x 1 b W 5 z M S 5 7 U F h f S S w 5 N 3 0 m c X V v d D s s J n F 1 b 3 Q 7 U 2 V j d G l v b j E v U 2 l t X 3 N 0 Y W J s Z V 9 z Y 2 V u Y X J p b 3 N f M V 9 h Z 2 d y X 2 F 2 Z y 9 B d X R v U m V t b 3 Z l Z E N v b H V t b n M x L n t E R U J U X 1 J U X 0 M s O T h 9 J n F 1 b 3 Q 7 L C Z x d W 9 0 O 1 N l Y 3 R p b 2 4 x L 1 N p b V 9 z d G F i b G V f c 2 N l b m F y a W 9 z X z F f Y W d n c l 9 h d m c v Q X V 0 b 1 J l b W 9 2 Z W R D b 2 x 1 b W 5 z M S 5 7 R E V C V F 9 S V F 9 L L D k 5 f S Z x d W 9 0 O y w m c X V v d D t T Z W N 0 a W 9 u M S 9 T a W 1 f c 3 R h Y m x l X 3 N j Z W 5 h c m l v c 1 8 x X 2 F n Z 3 J f Y X Z n L 0 F 1 d G 9 S Z W 1 v d m V k Q 2 9 s d W 1 u c z E u e 0 R F Q l R f U l R f S S w x M D B 9 J n F 1 b 3 Q 7 L C Z x d W 9 0 O 1 N l Y 3 R p b 2 4 x L 1 N p b V 9 z d G F i b G V f c 2 N l b m F y a W 9 z X z F f Y W d n c l 9 h d m c v Q X V 0 b 1 J l b W 9 2 Z W R D b 2 x 1 b W 5 z M S 5 7 S V J T V F 9 D L D E w M X 0 m c X V v d D s s J n F 1 b 3 Q 7 U 2 V j d G l v b j E v U 2 l t X 3 N 0 Y W J s Z V 9 z Y 2 V u Y X J p b 3 N f M V 9 h Z 2 d y X 2 F 2 Z y 9 B d X R v U m V t b 3 Z l Z E N v b H V t b n M x L n t J U l N U X 0 s s M T A y f S Z x d W 9 0 O y w m c X V v d D t T Z W N 0 a W 9 u M S 9 T a W 1 f c 3 R h Y m x l X 3 N j Z W 5 h c m l v c 1 8 x X 2 F n Z 3 J f Y X Z n L 0 F 1 d G 9 S Z W 1 v d m V k Q 2 9 s d W 1 u c z E u e 0 l S U 1 R f S S w x M D N 9 J n F 1 b 3 Q 7 L C Z x d W 9 0 O 1 N l Y 3 R p b 2 4 x L 1 N p b V 9 z d G F i b G V f c 2 N l b m F y a W 9 z X z F f Y W d n c l 9 h d m c v Q X V 0 b 1 J l b W 9 2 Z W R D b 2 x 1 b W 5 z M S 5 7 S V J M V F 9 D L D E w N H 0 m c X V v d D s s J n F 1 b 3 Q 7 U 2 V j d G l v b j E v U 2 l t X 3 N 0 Y W J s Z V 9 z Y 2 V u Y X J p b 3 N f M V 9 h Z 2 d y X 2 F 2 Z y 9 B d X R v U m V t b 3 Z l Z E N v b H V t b n M x L n t J U k x U X 0 s s M T A 1 f S Z x d W 9 0 O y w m c X V v d D t T Z W N 0 a W 9 u M S 9 T a W 1 f c 3 R h Y m x l X 3 N j Z W 5 h c m l v c 1 8 x X 2 F n Z 3 J f Y X Z n L 0 F 1 d G 9 S Z W 1 v d m V k Q 2 9 s d W 1 u c z E u e 0 l S T F R f S S w x M D Z 9 J n F 1 b 3 Q 7 L C Z x d W 9 0 O 1 N l Y 3 R p b 2 4 x L 1 N p b V 9 z d G F i b G V f c 2 N l b m F y a W 9 z X z F f Y W d n c l 9 h d m c v Q X V 0 b 1 J l b W 9 2 Z W R D b 2 x 1 b W 5 z M S 5 7 R 0 R Q L D E w N 3 0 m c X V v d D s s J n F 1 b 3 Q 7 U 2 V j d G l v b j E v U 2 l t X 3 N 0 Y W J s Z V 9 z Y 2 V u Y X J p b 3 N f M V 9 h Z 2 d y X 2 F 2 Z y 9 B d X R v U m V t b 3 Z l Z E N v b H V t b n M x L n t D L D E w O H 0 m c X V v d D s s J n F 1 b 3 Q 7 U 2 V j d G l v b j E v U 2 l t X 3 N 0 Y W J s Z V 9 z Y 2 V u Y X J p b 3 N f M V 9 h Z 2 d y X 2 F 2 Z y 9 B d X R v U m V t b 3 Z l Z E N v b H V t b n M x L n t J L D E w O X 0 m c X V v d D s s J n F 1 b 3 Q 7 U 2 V j d G l v b j E v U 2 l t X 3 N 0 Y W J s Z V 9 z Y 2 V u Y X J p b 3 N f M V 9 h Z 2 d y X 2 F 2 Z y 9 B d X R v U m V t b 3 Z l Z E N v b H V t b n M x L n t D b 3 V u d H J 5 X 0 d E U C w x M T B 9 J n F 1 b 3 Q 7 L C Z x d W 9 0 O 1 N l Y 3 R p b 2 4 x L 1 N p b V 9 z d G F i b G V f c 2 N l b m F y a W 9 z X z F f Y W d n c l 9 h d m c v Q X V 0 b 1 J l b W 9 2 Z W R D b 2 x 1 b W 5 z M S 5 7 Q 2 9 1 b n R y e V 9 B b m 5 1 Y W x f R 0 R Q L D E x M X 0 m c X V v d D s s J n F 1 b 3 Q 7 U 2 V j d G l v b j E v U 2 l t X 3 N 0 Y W J s Z V 9 z Y 2 V u Y X J p b 3 N f M V 9 h Z 2 d y X 2 F 2 Z y 9 B d X R v U m V t b 3 Z l Z E N v b H V t b n M x L n t D b 3 V u d H J 5 X 0 F u b n V h b F 9 S Z W F s X 0 d E U C w x M T J 9 J n F 1 b 3 Q 7 L C Z x d W 9 0 O 1 N l Y 3 R p b 2 4 x L 1 N p b V 9 z d G F i b G V f c 2 N l b m F y a W 9 z X z F f Y W d n c l 9 h d m c v Q X V 0 b 1 J l b W 9 2 Z W R D b 2 x 1 b W 5 z M S 5 7 R 2 9 2 Z X J u b W V u d F 9 F Z m Z l Y 3 R p d m V f V 2 F n Z X M s M T E z f S Z x d W 9 0 O y w m c X V v d D t T Z W N 0 a W 9 u M S 9 T a W 1 f c 3 R h Y m x l X 3 N j Z W 5 h c m l v c 1 8 x X 2 F n Z 3 J f Y X Z n L 0 F 1 d G 9 S Z W 1 v d m V k Q 2 9 s d W 1 u c z E u e 0 d v d m V y b m 1 l b n R f R W Z m Z W N 0 a X Z l X 0 N v b n N 1 b X B 0 a W 9 u L D E x N H 0 m c X V v d D s s J n F 1 b 3 Q 7 U 2 V j d G l v b j E v U 2 l t X 3 N 0 Y W J s Z V 9 z Y 2 V u Y X J p b 3 N f M V 9 h Z 2 d y X 2 F 2 Z y 9 B d X R v U m V t b 3 Z l Z E N v b H V t b n M x L n t H b 3 Z l c m 5 t Z W 5 0 X 0 V m Z m V j d G l 2 Z V 9 J b n B 1 d H M s M T E 1 f S Z x d W 9 0 O y w m c X V v d D t T Z W N 0 a W 9 u M S 9 T a W 1 f c 3 R h Y m x l X 3 N j Z W 5 h c m l v c 1 8 x X 2 F n Z 3 J f Y X Z n L 0 F 1 d G 9 S Z W 1 v d m V k Q 2 9 s d W 1 u c z E u e 0 d v d m V y b m 1 l b n R f R W Z m Z W N 0 a X Z l X 0 l u d m V z d G 1 l b n Q s M T E 2 f S Z x d W 9 0 O y w m c X V v d D t T Z W N 0 a W 9 u M S 9 T a W 1 f c 3 R h Y m x l X 3 N j Z W 5 h c m l v c 1 8 x X 2 F n Z 3 J f Y X Z n L 0 F 1 d G 9 S Z W 1 v d m V k Q 2 9 s d W 1 u c z E u e 0 N v d W 5 0 c n l f R m l u Y W 5 j a W F s X 1 B y b 2 Z p d F 9 T a G F y Z S w x M T d 9 J n F 1 b 3 Q 7 L C Z x d W 9 0 O 1 N l Y 3 R p b 2 4 x L 1 N p b V 9 z d G F i b G V f c 2 N l b m F y a W 9 z X z F f Y W d n c l 9 h d m c v Q X V 0 b 1 J l b W 9 2 Z W R D b 2 x 1 b W 5 z M S 5 7 Q 2 9 1 b n R y e V 9 B d m d f U H J v c G V u c 2 l 0 e V 9 D b 2 5 z d W 1 l L D E x O H 0 m c X V v d D s s J n F 1 b 3 Q 7 U 2 V j d G l v b j E v U 2 l t X 3 N 0 Y W J s Z V 9 z Y 2 V u Y X J p b 3 N f M V 9 h Z 2 d y X 2 F 2 Z y 9 B d X R v U m V t b 3 Z l Z E N v b H V t b n M x L n t D b 3 V u d H J 5 X 0 l u Z H V z d H J p Y W x f U H J v Z m l 0 X 1 N o Y X J l L D E x O X 0 m c X V v d D s s J n F 1 b 3 Q 7 U 2 V j d G l v b j E v U 2 l t X 3 N 0 Y W J s Z V 9 z Y 2 V u Y X J p b 3 N f M V 9 h Z 2 d y X 2 F 2 Z y 9 B d X R v U m V t b 3 Z l Z E N v b H V t b n M x L n t F T V 9 D L D E y M H 0 m c X V v d D s s J n F 1 b 3 Q 7 U 2 V j d G l v b j E v U 2 l t X 3 N 0 Y W J s Z V 9 z Y 2 V u Y X J p b 3 N f M V 9 h Z 2 d y X 2 F 2 Z y 9 B d X R v U m V t b 3 Z l Z E N v b H V t b n M x L n t F T V 9 L L D E y M X 0 m c X V v d D s s J n F 1 b 3 Q 7 U 2 V j d G l v b j E v U 2 l t X 3 N 0 Y W J s Z V 9 z Y 2 V u Y X J p b 3 N f M V 9 h Z 2 d y X 2 F 2 Z y 9 B d X R v U m V t b 3 Z l Z E N v b H V t b n M x L n t F T V 9 J L D E y M n 0 m c X V v d D s s J n F 1 b 3 Q 7 U 2 V j d G l v b j E v U 2 l t X 3 N 0 Y W J s Z V 9 z Y 2 V u Y X J p b 3 N f M V 9 h Z 2 d y X 2 F 2 Z y 9 B d X R v U m V t b 3 Z l Z E N v b H V t b n M x L n t F T V 9 F L D E y M 3 0 m c X V v d D s s J n F 1 b 3 Q 7 U 2 V j d G l v b j E v U 2 l t X 3 N 0 Y W J s Z V 9 z Y 2 V u Y X J p b 3 N f M V 9 h Z 2 d y X 2 F 2 Z y 9 B d X R v U m V t b 3 Z l Z E N v b H V t b n M x L n t F R F 9 D L D E y N H 0 m c X V v d D s s J n F 1 b 3 Q 7 U 2 V j d G l v b j E v U 2 l t X 3 N 0 Y W J s Z V 9 z Y 2 V u Y X J p b 3 N f M V 9 h Z 2 d y X 2 F 2 Z y 9 B d X R v U m V t b 3 Z l Z E N v b H V t b n M x L n t F R F 9 L L D E y N X 0 m c X V v d D s s J n F 1 b 3 Q 7 U 2 V j d G l v b j E v U 2 l t X 3 N 0 Y W J s Z V 9 z Y 2 V u Y X J p b 3 N f M V 9 h Z 2 d y X 2 F 2 Z y 9 B d X R v U m V t b 3 Z l Z E N v b H V t b n M x L n t F R F 9 J L D E y N n 0 m c X V v d D s s J n F 1 b 3 Q 7 U 2 V j d G l v b j E v U 2 l t X 3 N 0 Y W J s Z V 9 z Y 2 V u Y X J p b 3 N f M V 9 h Z 2 d y X 2 F 2 Z y 9 B d X R v U m V t b 3 Z l Z E N v b H V t b n M x L n t F R F 9 F L D E y N 3 0 m c X V v d D s s J n F 1 b 3 Q 7 U 2 V j d G l v b j E v U 2 l t X 3 N 0 Y W J s Z V 9 z Y 2 V u Y X J p b 3 N f M V 9 h Z 2 d y X 2 F 2 Z y 9 B d X R v U m V t b 3 Z l Z E N v b H V t b n M x L n t F S V 9 D L D E y O H 0 m c X V v d D s s J n F 1 b 3 Q 7 U 2 V j d G l v b j E v U 2 l t X 3 N 0 Y W J s Z V 9 z Y 2 V u Y X J p b 3 N f M V 9 h Z 2 d y X 2 F 2 Z y 9 B d X R v U m V t b 3 Z l Z E N v b H V t b n M x L n t F S V 9 L L D E y O X 0 m c X V v d D s s J n F 1 b 3 Q 7 U 2 V j d G l v b j E v U 2 l t X 3 N 0 Y W J s Z V 9 z Y 2 V u Y X J p b 3 N f M V 9 h Z 2 d y X 2 F 2 Z y 9 B d X R v U m V t b 3 Z l Z E N v b H V t b n M x L n t F S V 9 J L D E z M H 0 m c X V v d D s s J n F 1 b 3 Q 7 U 2 V j d G l v b j E v U 2 l t X 3 N 0 Y W J s Z V 9 z Y 2 V u Y X J p b 3 N f M V 9 h Z 2 d y X 2 F 2 Z y 9 B d X R v U m V t b 3 Z l Z E N v b H V t b n M x L n t F S V 9 F L D E z M X 0 m c X V v d D s s J n F 1 b 3 Q 7 U 2 V j d G l v b j E v U 2 l t X 3 N 0 Y W J s Z V 9 z Y 2 V u Y X J p b 3 N f M V 9 h Z 2 d y X 2 F 2 Z y 9 B d X R v U m V t b 3 Z l Z E N v b H V t b n M x L n t D S V 9 D L D E z M n 0 m c X V v d D s s J n F 1 b 3 Q 7 U 2 V j d G l v b j E v U 2 l t X 3 N 0 Y W J s Z V 9 z Y 2 V u Y X J p b 3 N f M V 9 h Z 2 d y X 2 F 2 Z y 9 B d X R v U m V t b 3 Z l Z E N v b H V t b n M x L n t D S V 9 L L D E z M 3 0 m c X V v d D s s J n F 1 b 3 Q 7 U 2 V j d G l v b j E v U 2 l t X 3 N 0 Y W J s Z V 9 z Y 2 V u Y X J p b 3 N f M V 9 h Z 2 d y X 2 F 2 Z y 9 B d X R v U m V t b 3 Z l Z E N v b H V t b n M x L n t D S V 9 J L D E z N H 0 m c X V v d D s s J n F 1 b 3 Q 7 U 2 V j d G l v b j E v U 2 l t X 3 N 0 Y W J s Z V 9 z Y 2 V u Y X J p b 3 N f M V 9 h Z 2 d y X 2 F 2 Z y 9 B d X R v U m V t b 3 Z l Z E N v b H V t b n M x L n t D S V 9 F L D E z N X 0 m c X V v d D s s J n F 1 b 3 Q 7 U 2 V j d G l v b j E v U 2 l t X 3 N 0 Y W J s Z V 9 z Y 2 V u Y X J p b 3 N f M V 9 h Z 2 d y X 2 F 2 Z y 9 B d X R v U m V t b 3 Z l Z E N v b H V t b n M x L n t F T S w x M z Z 9 J n F 1 b 3 Q 7 L C Z x d W 9 0 O 1 N l Y 3 R p b 2 4 x L 1 N p b V 9 z d G F i b G V f c 2 N l b m F y a W 9 z X z F f Y W d n c l 9 h d m c v Q X V 0 b 1 J l b W 9 2 Z W R D b 2 x 1 b W 5 z M S 5 7 Q 0 k s M T M 3 f S Z x d W 9 0 O y w m c X V v d D t T Z W N 0 a W 9 u M S 9 T a W 1 f c 3 R h Y m x l X 3 N j Z W 5 h c m l v c 1 8 x X 2 F n Z 3 J f Y X Z n L 0 F 1 d G 9 S Z W 1 v d m V k Q 2 9 s d W 1 u c z E u e 0 V E L D E z O H 0 m c X V v d D s s J n F 1 b 3 Q 7 U 2 V j d G l v b j E v U 2 l t X 3 N 0 Y W J s Z V 9 z Y 2 V u Y X J p b 3 N f M V 9 h Z 2 d y X 2 F 2 Z y 9 B d X R v U m V t b 3 Z l Z E N v b H V t b n M x L n t F S S w x M z l 9 J n F 1 b 3 Q 7 L C Z x d W 9 0 O 1 N l Y 3 R p b 2 4 x L 1 N p b V 9 z d G F i b G V f c 2 N l b m F y a W 9 z X z F f Y W d n c l 9 h d m c v Q X V 0 b 1 J l b W 9 2 Z W R D b 2 x 1 b W 5 z M S 5 7 U F 9 F L D E 0 M H 0 m c X V v d D s s J n F 1 b 3 Q 7 U 2 V j d G l v b j E v U 2 l t X 3 N 0 Y W J s Z V 9 z Y 2 V u Y X J p b 3 N f M V 9 h Z 2 d y X 2 F 2 Z y 9 B d X R v U m V t b 3 Z l Z E N v b H V t b n M x L n t X X 0 U s M T Q x f S Z x d W 9 0 O y w m c X V v d D t T Z W N 0 a W 9 u M S 9 T a W 1 f c 3 R h Y m x l X 3 N j Z W 5 h c m l v c 1 8 x X 2 F n Z 3 J f Y X Z n L 0 F 1 d G 9 S Z W 1 v d m V k Q 2 9 s d W 1 u c z E u e 1 B S T 0 R f R S w x N D J 9 J n F 1 b 3 Q 7 L C Z x d W 9 0 O 1 N l Y 3 R p b 2 4 x L 1 N p b V 9 z d G F i b G V f c 2 N l b m F y a W 9 z X z F f Y W d n c l 9 h d m c v Q X V 0 b 1 J l b W 9 2 Z W R D b 2 x 1 b W 5 z M S 5 7 T U t f R S w x N D N 9 J n F 1 b 3 Q 7 X S w m c X V v d D t D b 2 x 1 b W 5 D b 3 V u d C Z x d W 9 0 O z o x N D Q s J n F 1 b 3 Q 7 S 2 V 5 Q 2 9 s d W 1 u T m F t Z X M m c X V v d D s 6 W 1 0 s J n F 1 b 3 Q 7 Q 2 9 s d W 1 u S W R l b n R p d G l l c y Z x d W 9 0 O z p b J n F 1 b 3 Q 7 U 2 V j d G l v b j E v U 2 l t X 3 N 0 Y W J s Z V 9 z Y 2 V u Y X J p b 3 N f M V 9 h Z 2 d y X 2 F 2 Z y 9 B d X R v U m V t b 3 Z l Z E N v b H V t b n M x L n t 0 L D B 9 J n F 1 b 3 Q 7 L C Z x d W 9 0 O 1 N l Y 3 R p b 2 4 x L 1 N p b V 9 z d G F i b G V f c 2 N l b m F y a W 9 z X z F f Y W d n c l 9 h d m c v Q X V 0 b 1 J l b W 9 2 Z W R D b 2 x 1 b W 5 z M S 5 7 R 0 R Q X 0 c s M X 0 m c X V v d D s s J n F 1 b 3 Q 7 U 2 V j d G l v b j E v U 2 l t X 3 N 0 Y W J s Z V 9 z Y 2 V u Y X J p b 3 N f M V 9 h Z 2 d y X 2 F 2 Z y 9 B d X R v U m V t b 3 Z l Z E N v b H V t b n M x L n t Q X 0 c s M n 0 m c X V v d D s s J n F 1 b 3 Q 7 U 2 V j d G l v b j E v U 2 l t X 3 N 0 Y W J s Z V 9 z Y 2 V u Y X J p b 3 N f M V 9 h Z 2 d y X 2 F 2 Z y 9 B d X R v U m V t b 3 Z l Z E N v b H V t b n M x L n t D U E l f R y w z f S Z x d W 9 0 O y w m c X V v d D t T Z W N 0 a W 9 u M S 9 T a W 1 f c 3 R h Y m x l X 3 N j Z W 5 h c m l v c 1 8 x X 2 F n Z 3 J f Y X Z n L 0 F 1 d G 9 S Z W 1 v d m V k Q 2 9 s d W 1 u c z E u e 1 B T S C w 0 f S Z x d W 9 0 O y w m c X V v d D t T Z W N 0 a W 9 u M S 9 T a W 1 f c 3 R h Y m x l X 3 N j Z W 5 h c m l v c 1 8 x X 2 F n Z 3 J f Y X Z n L 0 F 1 d G 9 S Z W 1 v d m V k Q 2 9 s d W 1 u c z E u e 1 d T S C w 1 f S Z x d W 9 0 O y w m c X V v d D t T Z W N 0 a W 9 u M S 9 T a W 1 f c 3 R h Y m x l X 3 N j Z W 5 h c m l v c 1 8 x X 2 F n Z 3 J f Y X Z n L 0 F 1 d G 9 S Z W 1 v d m V k Q 2 9 s d W 1 u c z E u e 1 B D V S w 2 f S Z x d W 9 0 O y w m c X V v d D t T Z W N 0 a W 9 u M S 9 T a W 1 f c 3 R h Y m x l X 3 N j Z W 5 h c m l v c 1 8 x X 2 F n Z 3 J f Y X Z n L 0 F 1 d G 9 S Z W 1 v d m V k Q 2 9 s d W 1 u c z E u e 1 B S L D d 9 J n F 1 b 3 Q 7 L C Z x d W 9 0 O 1 N l Y 3 R p b 2 4 x L 1 N p b V 9 z d G F i b G V f c 2 N l b m F y a W 9 z X z F f Y W d n c l 9 h d m c v Q X V 0 b 1 J l b W 9 2 Z W R D b 2 x 1 b W 5 z M S 5 7 T U s s O H 0 m c X V v d D s s J n F 1 b 3 Q 7 U 2 V j d G l v b j E v U 2 l t X 3 N 0 Y W J s Z V 9 z Y 2 V u Y X J p b 3 N f M V 9 h Z 2 d y X 2 F 2 Z y 9 B d X R v U m V t b 3 Z l Z E N v b H V t b n M x L n t D R 0 R Q L D l 9 J n F 1 b 3 Q 7 L C Z x d W 9 0 O 1 N l Y 3 R p b 2 4 x L 1 N p b V 9 z d G F i b G V f c 2 N l b m F y a W 9 z X z F f Y W d n c l 9 h d m c v Q X V 0 b 1 J l b W 9 2 Z W R D b 2 x 1 b W 5 z M S 5 7 S U d E U C w x M H 0 m c X V v d D s s J n F 1 b 3 Q 7 U 2 V j d G l v b j E v U 2 l t X 3 N 0 Y W J s Z V 9 z Y 2 V u Y X J p b 3 N f M V 9 h Z 2 d y X 2 F 2 Z y 9 B d X R v U m V t b 3 Z l Z E N v b H V t b n M x L n t H R 0 R Q L D E x f S Z x d W 9 0 O y w m c X V v d D t T Z W N 0 a W 9 u M S 9 T a W 1 f c 3 R h Y m x l X 3 N j Z W 5 h c m l v c 1 8 x X 2 F n Z 3 J f Y X Z n L 0 F 1 d G 9 S Z W 1 v d m V k Q 2 9 s d W 1 u c z E u e 0 5 Y R 0 R Q L D E y f S Z x d W 9 0 O y w m c X V v d D t T Z W N 0 a W 9 u M S 9 T a W 1 f c 3 R h Y m x l X 3 N j Z W 5 h c m l v c 1 8 x X 2 F n Z 3 J f Y X Z n L 0 F 1 d G 9 S Z W 1 v d m V k Q 2 9 s d W 1 u c z E u e 1 h H R F A s M T N 9 J n F 1 b 3 Q 7 L C Z x d W 9 0 O 1 N l Y 3 R p b 2 4 x L 1 N p b V 9 z d G F i b G V f c 2 N l b m F y a W 9 z X z F f Y W d n c l 9 h d m c v Q X V 0 b 1 J l b W 9 2 Z W R D b 2 x 1 b W 5 z M S 5 7 T U d E U C w x N H 0 m c X V v d D s s J n F 1 b 3 Q 7 U 2 V j d G l v b j E v U 2 l t X 3 N 0 Y W J s Z V 9 z Y 2 V u Y X J p b 3 N f M V 9 h Z 2 d y X 2 F 2 Z y 9 B d X R v U m V t b 3 Z l Z E N v b H V t b n M x L n t J T l Z H R F A s M T V 9 J n F 1 b 3 Q 7 L C Z x d W 9 0 O 1 N l Y 3 R p b 2 4 x L 1 N p b V 9 z d G F i b G V f c 2 N l b m F y a W 9 z X z F f Y W d n c l 9 h d m c v Q X V 0 b 1 J l b W 9 2 Z W R D b 2 x 1 b W 5 z M S 5 7 S 0 d E U C w x N n 0 m c X V v d D s s J n F 1 b 3 Q 7 U 2 V j d G l v b j E v U 2 l t X 3 N 0 Y W J s Z V 9 z Y 2 V u Y X J p b 3 N f M V 9 h Z 2 d y X 2 F 2 Z y 9 B d X R v U m V t b 3 Z l Z E N v b H V t b n M x L n t G U 1 9 E T U V U L D E 3 f S Z x d W 9 0 O y w m c X V v d D t T Z W N 0 a W 9 u M S 9 T a W 1 f c 3 R h Y m x l X 3 N j Z W 5 h c m l v c 1 8 x X 2 F n Z 3 J f Y X Z n L 0 F 1 d G 9 S Z W 1 v d m V k Q 2 9 s d W 1 u c z E u e 0 R F Q l R f R l N f R y w x O H 0 m c X V v d D s s J n F 1 b 3 Q 7 U 2 V j d G l v b j E v U 2 l t X 3 N 0 Y W J s Z V 9 z Y 2 V u Y X J p b 3 N f M V 9 h Z 2 d y X 2 F 2 Z y 9 B d X R v U m V t b 3 Z l Z E N v b H V t b n M x L n t E R U J U X 0 Z T X 1 N U X 0 c s M T l 9 J n F 1 b 3 Q 7 L C Z x d W 9 0 O 1 N l Y 3 R p b 2 4 x L 1 N p b V 9 z d G F i b G V f c 2 N l b m F y a W 9 z X z F f Y W d n c l 9 h d m c v Q X V 0 b 1 J l b W 9 2 Z W R D b 2 x 1 b W 5 z M S 5 7 R E V C V F 9 G U 1 9 M V F 9 H L D I w f S Z x d W 9 0 O y w m c X V v d D t T Z W N 0 a W 9 u M S 9 T a W 1 f c 3 R h Y m x l X 3 N j Z W 5 h c m l v c 1 8 x X 2 F n Z 3 J f Y X Z n L 0 F 1 d G 9 S Z W 1 v d m V k Q 2 9 s d W 1 u c z E u e 0 R F U F 9 G U 1 9 H L D I x f S Z x d W 9 0 O y w m c X V v d D t T Z W N 0 a W 9 u M S 9 T a W 1 f c 3 R h Y m x l X 3 N j Z W 5 h c m l v c 1 8 x X 2 F n Z 3 J f Y X Z n L 0 F 1 d G 9 S Z W 1 v d m V k Q 2 9 s d W 1 u c z E u e 0 R F Q l R f U l R f R k k s M j J 9 J n F 1 b 3 Q 7 L C Z x d W 9 0 O 1 N l Y 3 R p b 2 4 x L 1 N p b V 9 z d G F i b G V f c 2 N l b m F y a W 9 z X z F f Y W d n c l 9 h d m c v Q X V 0 b 1 J l b W 9 2 Z W R D b 2 x 1 b W 5 z M S 5 7 R E V C V F 9 S V F 9 D T C w y M 3 0 m c X V v d D s s J n F 1 b 3 Q 7 U 2 V j d G l v b j E v U 2 l t X 3 N 0 Y W J s Z V 9 z Y 2 V u Y X J p b 3 N f M V 9 h Z 2 d y X 2 F 2 Z y 9 B d X R v U m V t b 3 Z l Z E N v b H V t b n M x L n t G U 1 9 I S E k s M j R 9 J n F 1 b 3 Q 7 L C Z x d W 9 0 O 1 N l Y 3 R p b 2 4 x L 1 N p b V 9 z d G F i b G V f c 2 N l b m F y a W 9 z X z F f Y W d n c l 9 h d m c v Q X V 0 b 1 J l b W 9 2 Z W R D b 2 x 1 b W 5 z M S 5 7 R l N f T E V W L D I 1 f S Z x d W 9 0 O y w m c X V v d D t T Z W N 0 a W 9 u M S 9 T a W 1 f c 3 R h Y m x l X 3 N j Z W 5 h c m l v c 1 8 x X 2 F n Z 3 J f Y X Z n L 0 F 1 d G 9 S Z W 1 v d m V k Q 2 9 s d W 1 u c z E u e 0 Z T X 1 N U U i w y N n 0 m c X V v d D s s J n F 1 b 3 Q 7 U 2 V j d G l v b j E v U 2 l t X 3 N 0 Y W J s Z V 9 z Y 2 V u Y X J p b 3 N f M V 9 h Z 2 d y X 2 F 2 Z y 9 B d X R v U m V t b 3 Z l Z E N v b H V t b n M x L n t G U 1 9 E U i w y N 3 0 m c X V v d D s s J n F 1 b 3 Q 7 U 2 V j d G l v b j E v U 2 l t X 3 N 0 Y W J s Z V 9 z Y 2 V u Y X J p b 3 N f M V 9 h Z 2 d y X 2 F 2 Z y 9 B d X R v U m V t b 3 Z l Z E N v b H V t b n M x L n t Q T 0 5 a S S w y O H 0 m c X V v d D s s J n F 1 b 3 Q 7 U 2 V j d G l v b j E v U 2 l t X 3 N 0 Y W J s Z V 9 z Y 2 V u Y X J p b 3 N f M V 9 h Z 2 d y X 2 F 2 Z y 9 B d X R v U m V t b 3 Z l Z E N v b H V t b n M x L n t T U E V D L D I 5 f S Z x d W 9 0 O y w m c X V v d D t T Z W N 0 a W 9 u M S 9 T a W 1 f c 3 R h Y m x l X 3 N j Z W 5 h c m l v c 1 8 x X 2 F n Z 3 J f Y X Z n L 0 F 1 d G 9 S Z W 1 v d m V k Q 2 9 s d W 1 u c z E u e 0 h F R E d F L D M w f S Z x d W 9 0 O y w m c X V v d D t T Z W N 0 a W 9 u M S 9 T a W 1 f c 3 R h Y m x l X 3 N j Z W 5 h c m l v c 1 8 x X 2 F n Z 3 J f Y X Z n L 0 F 1 d G 9 S Z W 1 v d m V k Q 2 9 s d W 1 u c z E u e 0 l S L D M x f S Z x d W 9 0 O y w m c X V v d D t T Z W N 0 a W 9 u M S 9 T a W 1 f c 3 R h Y m x l X 3 N j Z W 5 h c m l v c 1 8 x X 2 F n Z 3 J f Y X Z n L 0 F 1 d G 9 S Z W 1 v d m V k Q 2 9 s d W 1 u c z E u e 0 l S X 0 R F U C w z M n 0 m c X V v d D s s J n F 1 b 3 Q 7 U 2 V j d G l v b j E v U 2 l t X 3 N 0 Y W J s Z V 9 z Y 2 V u Y X J p b 3 N f M V 9 h Z 2 d y X 2 F 2 Z y 9 B d X R v U m V t b 3 Z l Z E N v b H V t b n M x L n t J U l 9 T V C w z M 3 0 m c X V v d D s s J n F 1 b 3 Q 7 U 2 V j d G l v b j E v U 2 l t X 3 N 0 Y W J s Z V 9 z Y 2 V u Y X J p b 3 N f M V 9 h Z 2 d y X 2 F 2 Z y 9 B d X R v U m V t b 3 Z l Z E N v b H V t b n M x L n t J U l 9 M V C w z N H 0 m c X V v d D s s J n F 1 b 3 Q 7 U 2 V j d G l v b j E v U 2 l t X 3 N 0 Y W J s Z V 9 z Y 2 V u Y X J p b 3 N f M V 9 h Z 2 d y X 2 F 2 Z y 9 B d X R v U m V t b 3 Z l Z E N v b H V t b n M x L n t D c m k s M z V 9 J n F 1 b 3 Q 7 L C Z x d W 9 0 O 1 N l Y 3 R p b 2 4 x L 1 N p b V 9 z d G F i b G V f c 2 N l b m F y a W 9 z X z F f Y W d n c l 9 h d m c v Q X V 0 b 1 J l b W 9 2 Z W R D b 2 x 1 b W 5 z M S 5 7 Q k t S L D M 2 f S Z x d W 9 0 O y w m c X V v d D t T Z W N 0 a W 9 u M S 9 T a W 1 f c 3 R h Y m x l X 3 N j Z W 5 h c m l v c 1 8 x X 2 F n Z 3 J f Y X Z n L 0 F 1 d G 9 S Z W 1 v d m V k Q 2 9 s d W 1 u c z E u e 0 J L U l 9 S V C w z N 3 0 m c X V v d D s s J n F 1 b 3 Q 7 U 2 V j d G l v b j E v U 2 l t X 3 N 0 Y W J s Z V 9 z Y 2 V u Y X J p b 3 N f M V 9 h Z 2 d y X 2 F 2 Z y 9 B d X R v U m V t b 3 Z l Z E N v b H V t b n M x L n t Q U 1 Q s M z h 9 J n F 1 b 3 Q 7 L C Z x d W 9 0 O 1 N l Y 3 R p b 2 4 x L 1 N p b V 9 z d G F i b G V f c 2 N l b m F y a W 9 z X z F f Y W d n c l 9 h d m c v Q X V 0 b 1 J l b W 9 2 Z W R D b 2 x 1 b W 5 z M S 5 7 U F N f R 0 R Q L D M 5 f S Z x d W 9 0 O y w m c X V v d D t T Z W N 0 a W 9 u M S 9 T a W 1 f c 3 R h Y m x l X 3 N j Z W 5 h c m l v c 1 8 x X 2 F n Z 3 J f Y X Z n L 0 F 1 d G 9 S Z W 1 v d m V k Q 2 9 s d W 1 u c z E u e 1 B E R U J U X 0 d E U C w 0 M H 0 m c X V v d D s s J n F 1 b 3 Q 7 U 2 V j d G l v b j E v U 2 l t X 3 N 0 Y W J s Z V 9 z Y 2 V u Y X J p b 3 N f M V 9 h Z 2 d y X 2 F 2 Z y 9 B d X R v U m V t b 3 Z l Z E N v b H V t b n M x L n t S R V N f R 0 R Q L D Q x f S Z x d W 9 0 O y w m c X V v d D t T Z W N 0 a W 9 u M S 9 T a W 1 f c 3 R h Y m x l X 3 N j Z W 5 h c m l v c 1 8 x X 2 F n Z 3 J f Y X Z n L 0 F 1 d G 9 S Z W 1 v d m V k Q 2 9 s d W 1 u c z E u e 0 R Y X 0 d E U C w 0 M n 0 m c X V v d D s s J n F 1 b 3 Q 7 U 2 V j d G l v b j E v U 2 l t X 3 N 0 Y W J s Z V 9 z Y 2 V u Y X J p b 3 N f M V 9 h Z 2 d y X 2 F 2 Z y 9 B d X R v U m V t b 3 Z l Z E N v b H V t b n M x L n t F T V A s N D N 9 J n F 1 b 3 Q 7 L C Z x d W 9 0 O 1 N l Y 3 R p b 2 4 x L 1 N p b V 9 z d G F i b G V f c 2 N l b m F y a W 9 z X z F f Y W d n c l 9 h d m c v Q X V 0 b 1 J l b W 9 2 Z W R D b 2 x 1 b W 5 z M S 5 7 R V I s N D R 9 J n F 1 b 3 Q 7 L C Z x d W 9 0 O 1 N l Y 3 R p b 2 4 x L 1 N p b V 9 z d G F i b G V f c 2 N l b m F y a W 9 z X z F f Y W d n c l 9 h d m c v Q X V 0 b 1 J l b W 9 2 Z W R D b 2 x 1 b W 5 z M S 5 7 R 0 R Q X 3 I s N D V 9 J n F 1 b 3 Q 7 L C Z x d W 9 0 O 1 N l Y 3 R p b 2 4 x L 1 N p b V 9 z d G F i b G V f c 2 N l b m F y a W 9 z X z F f Y W d n c l 9 h d m c v Q X V 0 b 1 J l b W 9 2 Z W R D b 2 x 1 b W 5 z M S 5 7 Q 1 9 y L D Q 2 f S Z x d W 9 0 O y w m c X V v d D t T Z W N 0 a W 9 u M S 9 T a W 1 f c 3 R h Y m x l X 3 N j Z W 5 h c m l v c 1 8 x X 2 F n Z 3 J f Y X Z n L 0 F 1 d G 9 S Z W 1 v d m V k Q 2 9 s d W 1 u c z E u e 0 l f c i w 0 N 3 0 m c X V v d D s s J n F 1 b 3 Q 7 U 2 V j d G l v b j E v U 2 l t X 3 N 0 Y W J s Z V 9 z Y 2 V u Y X J p b 3 N f M V 9 h Z 2 d y X 2 F 2 Z y 9 B d X R v U m V t b 3 Z l Z E N v b H V t b n M x L n t H X 3 I s N D h 9 J n F 1 b 3 Q 7 L C Z x d W 9 0 O 1 N l Y 3 R p b 2 4 x L 1 N p b V 9 z d G F i b G V f c 2 N l b m F y a W 9 z X z F f Y W d n c l 9 h d m c v Q X V 0 b 1 J l b W 9 2 Z W R D b 2 x 1 b W 5 z M S 5 7 T V 9 y L D Q 5 f S Z x d W 9 0 O y w m c X V v d D t T Z W N 0 a W 9 u M S 9 T a W 1 f c 3 R h Y m x l X 3 N j Z W 5 h c m l v c 1 8 x X 2 F n Z 3 J f Y X Z n L 0 F 1 d G 9 S Z W 1 v d m V k Q 2 9 s d W 1 u c z E u e 1 h f c i w 1 M H 0 m c X V v d D s s J n F 1 b 3 Q 7 U 2 V j d G l v b j E v U 2 l t X 3 N 0 Y W J s Z V 9 z Y 2 V u Y X J p b 3 N f M V 9 h Z 2 d y X 2 F 2 Z y 9 B d X R v U m V t b 3 Z l Z E N v b H V t b n M x L n t O W F 9 y L D U x f S Z x d W 9 0 O y w m c X V v d D t T Z W N 0 a W 9 u M S 9 T a W 1 f c 3 R h Y m x l X 3 N j Z W 5 h c m l v c 1 8 x X 2 F n Z 3 J f Y X Z n L 0 F 1 d G 9 S Z W 1 v d m V k Q 2 9 s d W 1 u c z E u e 0 t f c i w 1 M n 0 m c X V v d D s s J n F 1 b 3 Q 7 U 2 V j d G l v b j E v U 2 l t X 3 N 0 Y W J s Z V 9 z Y 2 V u Y X J p b 3 N f M V 9 h Z 2 d y X 2 F 2 Z y 9 B d X R v U m V t b 3 Z l Z E N v b H V t b n M x L n t J T l Z F X 3 I s N T N 9 J n F 1 b 3 Q 7 L C Z x d W 9 0 O 1 N l Y 3 R p b 2 4 x L 1 N p b V 9 z d G F i b G V f c 2 N l b m F y a W 9 z X z F f Y W d n c l 9 h d m c v Q X V 0 b 1 J l b W 9 2 Z W R D b 2 x 1 b W 5 z M S 5 7 U C w 1 N H 0 m c X V v d D s s J n F 1 b 3 Q 7 U 2 V j d G l v b j E v U 2 l t X 3 N 0 Y W J s Z V 9 z Y 2 V u Y X J p b 3 N f M V 9 h Z 2 d y X 2 F 2 Z y 9 B d X R v U m V t b 3 Z l Z E N v b H V t b n M x L n t Q U k 9 G S V R T L D U 1 f S Z x d W 9 0 O y w m c X V v d D t T Z W N 0 a W 9 u M S 9 T a W 1 f c 3 R h Y m x l X 3 N j Z W 5 h c m l v c 1 8 x X 2 F n Z 3 J f Y X Z n L 0 F 1 d G 9 S Z W 1 v d m V k Q 2 9 s d W 1 u c z E u e 1 d B R 0 U s N T Z 9 J n F 1 b 3 Q 7 L C Z x d W 9 0 O 1 N l Y 3 R p b 2 4 x L 1 N p b V 9 z d G F i b G V f c 2 N l b m F y a W 9 z X z F f Y W d n c l 9 h d m c v Q X V 0 b 1 J l b W 9 2 Z W R D b 2 x 1 b W 5 z M S 5 7 U F J P R C w 1 N 3 0 m c X V v d D s s J n F 1 b 3 Q 7 U 2 V j d G l v b j E v U 2 l t X 3 N 0 Y W J s Z V 9 z Y 2 V u Y X J p b 3 N f M V 9 h Z 2 d y X 2 F 2 Z y 9 B d X R v U m V t b 3 Z l Z E N v b H V t b n M x L n t L T C w 1 O H 0 m c X V v d D s s J n F 1 b 3 Q 7 U 2 V j d G l v b j E v U 2 l t X 3 N 0 Y W J s Z V 9 z Y 2 V u Y X J p b 3 N f M V 9 h Z 2 d y X 2 F 2 Z y 9 B d X R v U m V t b 3 Z l Z E N v b H V t b n M x L n t E R U J U X 0 Z T L D U 5 f S Z x d W 9 0 O y w m c X V v d D t T Z W N 0 a W 9 u M S 9 T a W 1 f c 3 R h Y m x l X 3 N j Z W 5 h c m l v c 1 8 x X 2 F n Z 3 J f Y X Z n L 0 F 1 d G 9 S Z W 1 v d m V k Q 2 9 s d W 1 u c z E u e 0 R F Q l R f R l N f U 1 Q s N j B 9 J n F 1 b 3 Q 7 L C Z x d W 9 0 O 1 N l Y 3 R p b 2 4 x L 1 N p b V 9 z d G F i b G V f c 2 N l b m F y a W 9 z X z F f Y W d n c l 9 h d m c v Q X V 0 b 1 J l b W 9 2 Z W R D b 2 x 1 b W 5 z M S 5 7 R E V C V F 9 G U 1 9 M V C w 2 M X 0 m c X V v d D s s J n F 1 b 3 Q 7 U 2 V j d G l v b j E v U 2 l t X 3 N 0 Y W J s Z V 9 z Y 2 V u Y X J p b 3 N f M V 9 h Z 2 d y X 2 F 2 Z y 9 B d X R v U m V t b 3 Z l Z E N v b H V t b n M x L n t E R V B f R l M s N j J 9 J n F 1 b 3 Q 7 L C Z x d W 9 0 O 1 N l Y 3 R p b 2 4 x L 1 N p b V 9 z d G F i b G V f c 2 N l b m F y a W 9 z X z F f Y W d n c l 9 h d m c v Q X V 0 b 1 J l b W 9 2 Z W R D b 2 x 1 b W 5 z M S 5 7 R l N f U F I s N j N 9 J n F 1 b 3 Q 7 L C Z x d W 9 0 O 1 N l Y 3 R p b 2 4 x L 1 N p b V 9 z d G F i b G V f c 2 N l b m F y a W 9 z X z F f Y W d n c l 9 h d m c v Q X V 0 b 1 J l b W 9 2 Z W R D b 2 x 1 b W 5 z M S 5 7 R l N f U k V T L D Y 0 f S Z x d W 9 0 O y w m c X V v d D t T Z W N 0 a W 9 u M S 9 T a W 1 f c 3 R h Y m x l X 3 N j Z W 5 h c m l v c 1 8 x X 2 F n Z 3 J f Y X Z n L 0 F 1 d G 9 S Z W 1 v d m V k Q 2 9 s d W 1 u c z E u e 0 Z T X 0 R F R i w 2 N X 0 m c X V v d D s s J n F 1 b 3 Q 7 U 2 V j d G l v b j E v U 2 l t X 3 N 0 Y W J s Z V 9 z Y 2 V u Y X J p b 3 N f M V 9 h Z 2 d y X 2 F 2 Z y 9 B d X R v U m V t b 3 Z l Z E N v b H V t b n M x L n t H L D Y 2 f S Z x d W 9 0 O y w m c X V v d D t T Z W N 0 a W 9 u M S 9 T a W 1 f c 3 R h Y m x l X 3 N j Z W 5 h c m l v c 1 8 x X 2 F n Z 3 J f Y X Z n L 0 F 1 d G 9 S Z W 1 v d m V k Q 2 9 s d W 1 u c z E u e 1 R U L D Y 3 f S Z x d W 9 0 O y w m c X V v d D t T Z W N 0 a W 9 u M S 9 T a W 1 f c 3 R h Y m x l X 3 N j Z W 5 h c m l v c 1 8 x X 2 F n Z 3 J f Y X Z n L 0 F 1 d G 9 S Z W 1 v d m V k Q 2 9 s d W 1 u c z E u e 0 R U L D Y 4 f S Z x d W 9 0 O y w m c X V v d D t T Z W N 0 a W 9 u M S 9 T a W 1 f c 3 R h Y m x l X 3 N j Z W 5 h c m l v c 1 8 x X 2 F n Z 3 J f Y X Z n L 0 F 1 d G 9 S Z W 1 v d m V k Q 2 9 s d W 1 u c z E u e 0 l U L D Y 5 f S Z x d W 9 0 O y w m c X V v d D t T Z W N 0 a W 9 u M S 9 T a W 1 f c 3 R h Y m x l X 3 N j Z W 5 h c m l v c 1 8 x X 2 F n Z 3 J f Y X Z n L 0 F 1 d G 9 S Z W 1 v d m V k Q 2 9 s d W 1 u c z E u e 1 B E R U J U L D c w f S Z x d W 9 0 O y w m c X V v d D t T Z W N 0 a W 9 u M S 9 T a W 1 f c 3 R h Y m x l X 3 N j Z W 5 h c m l v c 1 8 x X 2 F n Z 3 J f Y X Z n L 0 F 1 d G 9 S Z W 1 v d m V k Q 2 9 s d W 1 u c z E u e 0 d E U F h f c i w 3 M X 0 m c X V v d D s s J n F 1 b 3 Q 7 U 2 V j d G l v b j E v U 2 l t X 3 N 0 Y W J s Z V 9 z Y 2 V u Y X J p b 3 N f M V 9 h Z 2 d y X 2 F 2 Z y 9 B d X R v U m V t b 3 Z l Z E N v b H V t b n M x L n t Y L D c y f S Z x d W 9 0 O y w m c X V v d D t T Z W N 0 a W 9 u M S 9 T a W 1 f c 3 R h Y m x l X 3 N j Z W 5 h c m l v c 1 8 x X 2 F n Z 3 J f Y X Z n L 0 F 1 d G 9 S Z W 1 v d m V k Q 2 9 s d W 1 u c z E u e 0 0 s N z N 9 J n F 1 b 3 Q 7 L C Z x d W 9 0 O 1 N l Y 3 R p b 2 4 x L 1 N p b V 9 z d G F i b G V f c 2 N l b m F y a W 9 z X z F f Y W d n c l 9 h d m c v Q X V 0 b 1 J l b W 9 2 Z W R D b 2 x 1 b W 5 z M S 5 7 T l g s N z R 9 J n F 1 b 3 Q 7 L C Z x d W 9 0 O 1 N l Y 3 R p b 2 4 x L 1 N p b V 9 z d G F i b G V f c 2 N l b m F y a W 9 z X z F f Y W d n c l 9 h d m c v Q X V 0 b 1 J l b W 9 2 Z W R D b 2 x 1 b W 5 z M S 5 7 Q 0 Y s N z V 9 J n F 1 b 3 Q 7 L C Z x d W 9 0 O 1 N l Y 3 R p b 2 4 x L 1 N p b V 9 z d G F i b G V f c 2 N l b m F y a W 9 z X z F f Y W d n c l 9 h d m c v Q X V 0 b 1 J l b W 9 2 Z W R D b 2 x 1 b W 5 z M S 5 7 U k V T L D c 2 f S Z x d W 9 0 O y w m c X V v d D t T Z W N 0 a W 9 u M S 9 T a W 1 f c 3 R h Y m x l X 3 N j Z W 5 h c m l v c 1 8 x X 2 F n Z 3 J f Y X Z n L 0 F 1 d G 9 S Z W 1 v d m V k Q 2 9 s d W 1 u c z E u e 1 B f Q y w 3 N 3 0 m c X V v d D s s J n F 1 b 3 Q 7 U 2 V j d G l v b j E v U 2 l t X 3 N 0 Y W J s Z V 9 z Y 2 V u Y X J p b 3 N f M V 9 h Z 2 d y X 2 F 2 Z y 9 B d X R v U m V t b 3 Z l Z E N v b H V t b n M x L n t Q X 0 s s N z h 9 J n F 1 b 3 Q 7 L C Z x d W 9 0 O 1 N l Y 3 R p b 2 4 x L 1 N p b V 9 z d G F i b G V f c 2 N l b m F y a W 9 z X z F f Y W d n c l 9 h d m c v Q X V 0 b 1 J l b W 9 2 Z W R D b 2 x 1 b W 5 z M S 5 7 U F 9 J L D c 5 f S Z x d W 9 0 O y w m c X V v d D t T Z W N 0 a W 9 u M S 9 T a W 1 f c 3 R h Y m x l X 3 N j Z W 5 h c m l v c 1 8 x X 2 F n Z 3 J f Y X Z n L 0 F 1 d G 9 S Z W 1 v d m V k Q 2 9 s d W 1 u c z E u e 1 d f Q y w 4 M H 0 m c X V v d D s s J n F 1 b 3 Q 7 U 2 V j d G l v b j E v U 2 l t X 3 N 0 Y W J s Z V 9 z Y 2 V u Y X J p b 3 N f M V 9 h Z 2 d y X 2 F 2 Z y 9 B d X R v U m V t b 3 Z l Z E N v b H V t b n M x L n t X X 0 s s O D F 9 J n F 1 b 3 Q 7 L C Z x d W 9 0 O 1 N l Y 3 R p b 2 4 x L 1 N p b V 9 z d G F i b G V f c 2 N l b m F y a W 9 z X z F f Y W d n c l 9 h d m c v Q X V 0 b 1 J l b W 9 2 Z W R D b 2 x 1 b W 5 z M S 5 7 V 1 9 J L D g y f S Z x d W 9 0 O y w m c X V v d D t T Z W N 0 a W 9 u M S 9 T a W 1 f c 3 R h Y m x l X 3 N j Z W 5 h c m l v c 1 8 x X 2 F n Z 3 J f Y X Z n L 0 F 1 d G 9 S Z W 1 v d m V k Q 2 9 s d W 1 u c z E u e 0 1 L X 0 M s O D N 9 J n F 1 b 3 Q 7 L C Z x d W 9 0 O 1 N l Y 3 R p b 2 4 x L 1 N p b V 9 z d G F i b G V f c 2 N l b m F y a W 9 z X z F f Y W d n c l 9 h d m c v Q X V 0 b 1 J l b W 9 2 Z W R D b 2 x 1 b W 5 z M S 5 7 T U t f S y w 4 N H 0 m c X V v d D s s J n F 1 b 3 Q 7 U 2 V j d G l v b j E v U 2 l t X 3 N 0 Y W J s Z V 9 z Y 2 V u Y X J p b 3 N f M V 9 h Z 2 d y X 2 F 2 Z y 9 B d X R v U m V t b 3 Z l Z E N v b H V t b n M x L n t N S 1 9 J L D g 1 f S Z x d W 9 0 O y w m c X V v d D t T Z W N 0 a W 9 u M S 9 T a W 1 f c 3 R h Y m x l X 3 N j Z W 5 h c m l v c 1 8 x X 2 F n Z 3 J f Y X Z n L 0 F 1 d G 9 S Z W 1 v d m V k Q 2 9 s d W 1 u c z E u e 1 B S T 0 R f Q y w 4 N n 0 m c X V v d D s s J n F 1 b 3 Q 7 U 2 V j d G l v b j E v U 2 l t X 3 N 0 Y W J s Z V 9 z Y 2 V u Y X J p b 3 N f M V 9 h Z 2 d y X 2 F 2 Z y 9 B d X R v U m V t b 3 Z l Z E N v b H V t b n M x L n t Q U k 9 E X 0 s s O D d 9 J n F 1 b 3 Q 7 L C Z x d W 9 0 O 1 N l Y 3 R p b 2 4 x L 1 N p b V 9 z d G F i b G V f c 2 N l b m F y a W 9 z X z F f Y W d n c l 9 h d m c v Q X V 0 b 1 J l b W 9 2 Z W R D b 2 x 1 b W 5 z M S 5 7 U F J P R F 9 J L D g 4 f S Z x d W 9 0 O y w m c X V v d D t T Z W N 0 a W 9 u M S 9 T a W 1 f c 3 R h Y m x l X 3 N j Z W 5 h c m l v c 1 8 x X 2 F n Z 3 J f Y X Z n L 0 F 1 d G 9 S Z W 1 v d m V k Q 2 9 s d W 1 u c z E u e 1 V f Q y w 4 O X 0 m c X V v d D s s J n F 1 b 3 Q 7 U 2 V j d G l v b j E v U 2 l t X 3 N 0 Y W J s Z V 9 z Y 2 V u Y X J p b 3 N f M V 9 h Z 2 d y X 2 F 2 Z y 9 B d X R v U m V t b 3 Z l Z E N v b H V t b n M x L n t V X 0 s s O T B 9 J n F 1 b 3 Q 7 L C Z x d W 9 0 O 1 N l Y 3 R p b 2 4 x L 1 N p b V 9 z d G F i b G V f c 2 N l b m F y a W 9 z X z F f Y W d n c l 9 h d m c v Q X V 0 b 1 J l b W 9 2 Z W R D b 2 x 1 b W 5 z M S 5 7 V V 9 J L D k x f S Z x d W 9 0 O y w m c X V v d D t T Z W N 0 a W 9 u M S 9 T a W 1 f c 3 R h Y m x l X 3 N j Z W 5 h c m l v c 1 8 x X 2 F n Z 3 J f Y X Z n L 0 F 1 d G 9 S Z W 1 v d m V k Q 2 9 s d W 1 u c z E u e 0 h I S V 9 D L D k y f S Z x d W 9 0 O y w m c X V v d D t T Z W N 0 a W 9 u M S 9 T a W 1 f c 3 R h Y m x l X 3 N j Z W 5 h c m l v c 1 8 x X 2 F n Z 3 J f Y X Z n L 0 F 1 d G 9 S Z W 1 v d m V k Q 2 9 s d W 1 u c z E u e 0 h I S V 9 L L D k z f S Z x d W 9 0 O y w m c X V v d D t T Z W N 0 a W 9 u M S 9 T a W 1 f c 3 R h Y m x l X 3 N j Z W 5 h c m l v c 1 8 x X 2 F n Z 3 J f Y X Z n L 0 F 1 d G 9 S Z W 1 v d m V k Q 2 9 s d W 1 u c z E u e 0 h I S V 9 J L D k 0 f S Z x d W 9 0 O y w m c X V v d D t T Z W N 0 a W 9 u M S 9 T a W 1 f c 3 R h Y m x l X 3 N j Z W 5 h c m l v c 1 8 x X 2 F n Z 3 J f Y X Z n L 0 F 1 d G 9 S Z W 1 v d m V k Q 2 9 s d W 1 u c z E u e 1 B Y X 0 M s O T V 9 J n F 1 b 3 Q 7 L C Z x d W 9 0 O 1 N l Y 3 R p b 2 4 x L 1 N p b V 9 z d G F i b G V f c 2 N l b m F y a W 9 z X z F f Y W d n c l 9 h d m c v Q X V 0 b 1 J l b W 9 2 Z W R D b 2 x 1 b W 5 z M S 5 7 U F h f S y w 5 N n 0 m c X V v d D s s J n F 1 b 3 Q 7 U 2 V j d G l v b j E v U 2 l t X 3 N 0 Y W J s Z V 9 z Y 2 V u Y X J p b 3 N f M V 9 h Z 2 d y X 2 F 2 Z y 9 B d X R v U m V t b 3 Z l Z E N v b H V t b n M x L n t Q W F 9 J L D k 3 f S Z x d W 9 0 O y w m c X V v d D t T Z W N 0 a W 9 u M S 9 T a W 1 f c 3 R h Y m x l X 3 N j Z W 5 h c m l v c 1 8 x X 2 F n Z 3 J f Y X Z n L 0 F 1 d G 9 S Z W 1 v d m V k Q 2 9 s d W 1 u c z E u e 0 R F Q l R f U l R f Q y w 5 O H 0 m c X V v d D s s J n F 1 b 3 Q 7 U 2 V j d G l v b j E v U 2 l t X 3 N 0 Y W J s Z V 9 z Y 2 V u Y X J p b 3 N f M V 9 h Z 2 d y X 2 F 2 Z y 9 B d X R v U m V t b 3 Z l Z E N v b H V t b n M x L n t E R U J U X 1 J U X 0 s s O T l 9 J n F 1 b 3 Q 7 L C Z x d W 9 0 O 1 N l Y 3 R p b 2 4 x L 1 N p b V 9 z d G F i b G V f c 2 N l b m F y a W 9 z X z F f Y W d n c l 9 h d m c v Q X V 0 b 1 J l b W 9 2 Z W R D b 2 x 1 b W 5 z M S 5 7 R E V C V F 9 S V F 9 J L D E w M H 0 m c X V v d D s s J n F 1 b 3 Q 7 U 2 V j d G l v b j E v U 2 l t X 3 N 0 Y W J s Z V 9 z Y 2 V u Y X J p b 3 N f M V 9 h Z 2 d y X 2 F 2 Z y 9 B d X R v U m V t b 3 Z l Z E N v b H V t b n M x L n t J U l N U X 0 M s M T A x f S Z x d W 9 0 O y w m c X V v d D t T Z W N 0 a W 9 u M S 9 T a W 1 f c 3 R h Y m x l X 3 N j Z W 5 h c m l v c 1 8 x X 2 F n Z 3 J f Y X Z n L 0 F 1 d G 9 S Z W 1 v d m V k Q 2 9 s d W 1 u c z E u e 0 l S U 1 R f S y w x M D J 9 J n F 1 b 3 Q 7 L C Z x d W 9 0 O 1 N l Y 3 R p b 2 4 x L 1 N p b V 9 z d G F i b G V f c 2 N l b m F y a W 9 z X z F f Y W d n c l 9 h d m c v Q X V 0 b 1 J l b W 9 2 Z W R D b 2 x 1 b W 5 z M S 5 7 S V J T V F 9 J L D E w M 3 0 m c X V v d D s s J n F 1 b 3 Q 7 U 2 V j d G l v b j E v U 2 l t X 3 N 0 Y W J s Z V 9 z Y 2 V u Y X J p b 3 N f M V 9 h Z 2 d y X 2 F 2 Z y 9 B d X R v U m V t b 3 Z l Z E N v b H V t b n M x L n t J U k x U X 0 M s M T A 0 f S Z x d W 9 0 O y w m c X V v d D t T Z W N 0 a W 9 u M S 9 T a W 1 f c 3 R h Y m x l X 3 N j Z W 5 h c m l v c 1 8 x X 2 F n Z 3 J f Y X Z n L 0 F 1 d G 9 S Z W 1 v d m V k Q 2 9 s d W 1 u c z E u e 0 l S T F R f S y w x M D V 9 J n F 1 b 3 Q 7 L C Z x d W 9 0 O 1 N l Y 3 R p b 2 4 x L 1 N p b V 9 z d G F i b G V f c 2 N l b m F y a W 9 z X z F f Y W d n c l 9 h d m c v Q X V 0 b 1 J l b W 9 2 Z W R D b 2 x 1 b W 5 z M S 5 7 S V J M V F 9 J L D E w N n 0 m c X V v d D s s J n F 1 b 3 Q 7 U 2 V j d G l v b j E v U 2 l t X 3 N 0 Y W J s Z V 9 z Y 2 V u Y X J p b 3 N f M V 9 h Z 2 d y X 2 F 2 Z y 9 B d X R v U m V t b 3 Z l Z E N v b H V t b n M x L n t H R F A s M T A 3 f S Z x d W 9 0 O y w m c X V v d D t T Z W N 0 a W 9 u M S 9 T a W 1 f c 3 R h Y m x l X 3 N j Z W 5 h c m l v c 1 8 x X 2 F n Z 3 J f Y X Z n L 0 F 1 d G 9 S Z W 1 v d m V k Q 2 9 s d W 1 u c z E u e 0 M s M T A 4 f S Z x d W 9 0 O y w m c X V v d D t T Z W N 0 a W 9 u M S 9 T a W 1 f c 3 R h Y m x l X 3 N j Z W 5 h c m l v c 1 8 x X 2 F n Z 3 J f Y X Z n L 0 F 1 d G 9 S Z W 1 v d m V k Q 2 9 s d W 1 u c z E u e 0 k s M T A 5 f S Z x d W 9 0 O y w m c X V v d D t T Z W N 0 a W 9 u M S 9 T a W 1 f c 3 R h Y m x l X 3 N j Z W 5 h c m l v c 1 8 x X 2 F n Z 3 J f Y X Z n L 0 F 1 d G 9 S Z W 1 v d m V k Q 2 9 s d W 1 u c z E u e 0 N v d W 5 0 c n l f R 0 R Q L D E x M H 0 m c X V v d D s s J n F 1 b 3 Q 7 U 2 V j d G l v b j E v U 2 l t X 3 N 0 Y W J s Z V 9 z Y 2 V u Y X J p b 3 N f M V 9 h Z 2 d y X 2 F 2 Z y 9 B d X R v U m V t b 3 Z l Z E N v b H V t b n M x L n t D b 3 V u d H J 5 X 0 F u b n V h b F 9 H R F A s M T E x f S Z x d W 9 0 O y w m c X V v d D t T Z W N 0 a W 9 u M S 9 T a W 1 f c 3 R h Y m x l X 3 N j Z W 5 h c m l v c 1 8 x X 2 F n Z 3 J f Y X Z n L 0 F 1 d G 9 S Z W 1 v d m V k Q 2 9 s d W 1 u c z E u e 0 N v d W 5 0 c n l f Q W 5 u d W F s X 1 J l Y W x f R 0 R Q L D E x M n 0 m c X V v d D s s J n F 1 b 3 Q 7 U 2 V j d G l v b j E v U 2 l t X 3 N 0 Y W J s Z V 9 z Y 2 V u Y X J p b 3 N f M V 9 h Z 2 d y X 2 F 2 Z y 9 B d X R v U m V t b 3 Z l Z E N v b H V t b n M x L n t H b 3 Z l c m 5 t Z W 5 0 X 0 V m Z m V j d G l 2 Z V 9 X Y W d l c y w x M T N 9 J n F 1 b 3 Q 7 L C Z x d W 9 0 O 1 N l Y 3 R p b 2 4 x L 1 N p b V 9 z d G F i b G V f c 2 N l b m F y a W 9 z X z F f Y W d n c l 9 h d m c v Q X V 0 b 1 J l b W 9 2 Z W R D b 2 x 1 b W 5 z M S 5 7 R 2 9 2 Z X J u b W V u d F 9 F Z m Z l Y 3 R p d m V f Q 2 9 u c 3 V t c H R p b 2 4 s M T E 0 f S Z x d W 9 0 O y w m c X V v d D t T Z W N 0 a W 9 u M S 9 T a W 1 f c 3 R h Y m x l X 3 N j Z W 5 h c m l v c 1 8 x X 2 F n Z 3 J f Y X Z n L 0 F 1 d G 9 S Z W 1 v d m V k Q 2 9 s d W 1 u c z E u e 0 d v d m V y b m 1 l b n R f R W Z m Z W N 0 a X Z l X 0 l u c H V 0 c y w x M T V 9 J n F 1 b 3 Q 7 L C Z x d W 9 0 O 1 N l Y 3 R p b 2 4 x L 1 N p b V 9 z d G F i b G V f c 2 N l b m F y a W 9 z X z F f Y W d n c l 9 h d m c v Q X V 0 b 1 J l b W 9 2 Z W R D b 2 x 1 b W 5 z M S 5 7 R 2 9 2 Z X J u b W V u d F 9 F Z m Z l Y 3 R p d m V f S W 5 2 Z X N 0 b W V u d C w x M T Z 9 J n F 1 b 3 Q 7 L C Z x d W 9 0 O 1 N l Y 3 R p b 2 4 x L 1 N p b V 9 z d G F i b G V f c 2 N l b m F y a W 9 z X z F f Y W d n c l 9 h d m c v Q X V 0 b 1 J l b W 9 2 Z W R D b 2 x 1 b W 5 z M S 5 7 Q 2 9 1 b n R y e V 9 G a W 5 h b m N p Y W x f U H J v Z m l 0 X 1 N o Y X J l L D E x N 3 0 m c X V v d D s s J n F 1 b 3 Q 7 U 2 V j d G l v b j E v U 2 l t X 3 N 0 Y W J s Z V 9 z Y 2 V u Y X J p b 3 N f M V 9 h Z 2 d y X 2 F 2 Z y 9 B d X R v U m V t b 3 Z l Z E N v b H V t b n M x L n t D b 3 V u d H J 5 X 0 F 2 Z 1 9 Q c m 9 w Z W 5 z a X R 5 X 0 N v b n N 1 b W U s M T E 4 f S Z x d W 9 0 O y w m c X V v d D t T Z W N 0 a W 9 u M S 9 T a W 1 f c 3 R h Y m x l X 3 N j Z W 5 h c m l v c 1 8 x X 2 F n Z 3 J f Y X Z n L 0 F 1 d G 9 S Z W 1 v d m V k Q 2 9 s d W 1 u c z E u e 0 N v d W 5 0 c n l f S W 5 k d X N 0 c m l h b F 9 Q c m 9 m a X R f U 2 h h c m U s M T E 5 f S Z x d W 9 0 O y w m c X V v d D t T Z W N 0 a W 9 u M S 9 T a W 1 f c 3 R h Y m x l X 3 N j Z W 5 h c m l v c 1 8 x X 2 F n Z 3 J f Y X Z n L 0 F 1 d G 9 S Z W 1 v d m V k Q 2 9 s d W 1 u c z E u e 0 V N X 0 M s M T I w f S Z x d W 9 0 O y w m c X V v d D t T Z W N 0 a W 9 u M S 9 T a W 1 f c 3 R h Y m x l X 3 N j Z W 5 h c m l v c 1 8 x X 2 F n Z 3 J f Y X Z n L 0 F 1 d G 9 S Z W 1 v d m V k Q 2 9 s d W 1 u c z E u e 0 V N X 0 s s M T I x f S Z x d W 9 0 O y w m c X V v d D t T Z W N 0 a W 9 u M S 9 T a W 1 f c 3 R h Y m x l X 3 N j Z W 5 h c m l v c 1 8 x X 2 F n Z 3 J f Y X Z n L 0 F 1 d G 9 S Z W 1 v d m V k Q 2 9 s d W 1 u c z E u e 0 V N X 0 k s M T I y f S Z x d W 9 0 O y w m c X V v d D t T Z W N 0 a W 9 u M S 9 T a W 1 f c 3 R h Y m x l X 3 N j Z W 5 h c m l v c 1 8 x X 2 F n Z 3 J f Y X Z n L 0 F 1 d G 9 S Z W 1 v d m V k Q 2 9 s d W 1 u c z E u e 0 V N X 0 U s M T I z f S Z x d W 9 0 O y w m c X V v d D t T Z W N 0 a W 9 u M S 9 T a W 1 f c 3 R h Y m x l X 3 N j Z W 5 h c m l v c 1 8 x X 2 F n Z 3 J f Y X Z n L 0 F 1 d G 9 S Z W 1 v d m V k Q 2 9 s d W 1 u c z E u e 0 V E X 0 M s M T I 0 f S Z x d W 9 0 O y w m c X V v d D t T Z W N 0 a W 9 u M S 9 T a W 1 f c 3 R h Y m x l X 3 N j Z W 5 h c m l v c 1 8 x X 2 F n Z 3 J f Y X Z n L 0 F 1 d G 9 S Z W 1 v d m V k Q 2 9 s d W 1 u c z E u e 0 V E X 0 s s M T I 1 f S Z x d W 9 0 O y w m c X V v d D t T Z W N 0 a W 9 u M S 9 T a W 1 f c 3 R h Y m x l X 3 N j Z W 5 h c m l v c 1 8 x X 2 F n Z 3 J f Y X Z n L 0 F 1 d G 9 S Z W 1 v d m V k Q 2 9 s d W 1 u c z E u e 0 V E X 0 k s M T I 2 f S Z x d W 9 0 O y w m c X V v d D t T Z W N 0 a W 9 u M S 9 T a W 1 f c 3 R h Y m x l X 3 N j Z W 5 h c m l v c 1 8 x X 2 F n Z 3 J f Y X Z n L 0 F 1 d G 9 S Z W 1 v d m V k Q 2 9 s d W 1 u c z E u e 0 V E X 0 U s M T I 3 f S Z x d W 9 0 O y w m c X V v d D t T Z W N 0 a W 9 u M S 9 T a W 1 f c 3 R h Y m x l X 3 N j Z W 5 h c m l v c 1 8 x X 2 F n Z 3 J f Y X Z n L 0 F 1 d G 9 S Z W 1 v d m V k Q 2 9 s d W 1 u c z E u e 0 V J X 0 M s M T I 4 f S Z x d W 9 0 O y w m c X V v d D t T Z W N 0 a W 9 u M S 9 T a W 1 f c 3 R h Y m x l X 3 N j Z W 5 h c m l v c 1 8 x X 2 F n Z 3 J f Y X Z n L 0 F 1 d G 9 S Z W 1 v d m V k Q 2 9 s d W 1 u c z E u e 0 V J X 0 s s M T I 5 f S Z x d W 9 0 O y w m c X V v d D t T Z W N 0 a W 9 u M S 9 T a W 1 f c 3 R h Y m x l X 3 N j Z W 5 h c m l v c 1 8 x X 2 F n Z 3 J f Y X Z n L 0 F 1 d G 9 S Z W 1 v d m V k Q 2 9 s d W 1 u c z E u e 0 V J X 0 k s M T M w f S Z x d W 9 0 O y w m c X V v d D t T Z W N 0 a W 9 u M S 9 T a W 1 f c 3 R h Y m x l X 3 N j Z W 5 h c m l v c 1 8 x X 2 F n Z 3 J f Y X Z n L 0 F 1 d G 9 S Z W 1 v d m V k Q 2 9 s d W 1 u c z E u e 0 V J X 0 U s M T M x f S Z x d W 9 0 O y w m c X V v d D t T Z W N 0 a W 9 u M S 9 T a W 1 f c 3 R h Y m x l X 3 N j Z W 5 h c m l v c 1 8 x X 2 F n Z 3 J f Y X Z n L 0 F 1 d G 9 S Z W 1 v d m V k Q 2 9 s d W 1 u c z E u e 0 N J X 0 M s M T M y f S Z x d W 9 0 O y w m c X V v d D t T Z W N 0 a W 9 u M S 9 T a W 1 f c 3 R h Y m x l X 3 N j Z W 5 h c m l v c 1 8 x X 2 F n Z 3 J f Y X Z n L 0 F 1 d G 9 S Z W 1 v d m V k Q 2 9 s d W 1 u c z E u e 0 N J X 0 s s M T M z f S Z x d W 9 0 O y w m c X V v d D t T Z W N 0 a W 9 u M S 9 T a W 1 f c 3 R h Y m x l X 3 N j Z W 5 h c m l v c 1 8 x X 2 F n Z 3 J f Y X Z n L 0 F 1 d G 9 S Z W 1 v d m V k Q 2 9 s d W 1 u c z E u e 0 N J X 0 k s M T M 0 f S Z x d W 9 0 O y w m c X V v d D t T Z W N 0 a W 9 u M S 9 T a W 1 f c 3 R h Y m x l X 3 N j Z W 5 h c m l v c 1 8 x X 2 F n Z 3 J f Y X Z n L 0 F 1 d G 9 S Z W 1 v d m V k Q 2 9 s d W 1 u c z E u e 0 N J X 0 U s M T M 1 f S Z x d W 9 0 O y w m c X V v d D t T Z W N 0 a W 9 u M S 9 T a W 1 f c 3 R h Y m x l X 3 N j Z W 5 h c m l v c 1 8 x X 2 F n Z 3 J f Y X Z n L 0 F 1 d G 9 S Z W 1 v d m V k Q 2 9 s d W 1 u c z E u e 0 V N L D E z N n 0 m c X V v d D s s J n F 1 b 3 Q 7 U 2 V j d G l v b j E v U 2 l t X 3 N 0 Y W J s Z V 9 z Y 2 V u Y X J p b 3 N f M V 9 h Z 2 d y X 2 F 2 Z y 9 B d X R v U m V t b 3 Z l Z E N v b H V t b n M x L n t D S S w x M z d 9 J n F 1 b 3 Q 7 L C Z x d W 9 0 O 1 N l Y 3 R p b 2 4 x L 1 N p b V 9 z d G F i b G V f c 2 N l b m F y a W 9 z X z F f Y W d n c l 9 h d m c v Q X V 0 b 1 J l b W 9 2 Z W R D b 2 x 1 b W 5 z M S 5 7 R U Q s M T M 4 f S Z x d W 9 0 O y w m c X V v d D t T Z W N 0 a W 9 u M S 9 T a W 1 f c 3 R h Y m x l X 3 N j Z W 5 h c m l v c 1 8 x X 2 F n Z 3 J f Y X Z n L 0 F 1 d G 9 S Z W 1 v d m V k Q 2 9 s d W 1 u c z E u e 0 V J L D E z O X 0 m c X V v d D s s J n F 1 b 3 Q 7 U 2 V j d G l v b j E v U 2 l t X 3 N 0 Y W J s Z V 9 z Y 2 V u Y X J p b 3 N f M V 9 h Z 2 d y X 2 F 2 Z y 9 B d X R v U m V t b 3 Z l Z E N v b H V t b n M x L n t Q X 0 U s M T Q w f S Z x d W 9 0 O y w m c X V v d D t T Z W N 0 a W 9 u M S 9 T a W 1 f c 3 R h Y m x l X 3 N j Z W 5 h c m l v c 1 8 x X 2 F n Z 3 J f Y X Z n L 0 F 1 d G 9 S Z W 1 v d m V k Q 2 9 s d W 1 u c z E u e 1 d f R S w x N D F 9 J n F 1 b 3 Q 7 L C Z x d W 9 0 O 1 N l Y 3 R p b 2 4 x L 1 N p b V 9 z d G F i b G V f c 2 N l b m F y a W 9 z X z F f Y W d n c l 9 h d m c v Q X V 0 b 1 J l b W 9 2 Z W R D b 2 x 1 b W 5 z M S 5 7 U F J P R F 9 F L D E 0 M n 0 m c X V v d D s s J n F 1 b 3 Q 7 U 2 V j d G l v b j E v U 2 l t X 3 N 0 Y W J s Z V 9 z Y 2 V u Y X J p b 3 N f M V 9 h Z 2 d y X 2 F 2 Z y 9 B d X R v U m V t b 3 Z l Z E N v b H V t b n M x L n t N S 1 9 F L D E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V 9 z d G F i b G V f c 2 N l b m F y a W 9 z X z F f Y W d n c l 9 h d m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f c 3 R h Y m x l X 3 N j Z W 5 h c m l v c 1 8 x X 2 F n Z 3 J f Y X Z n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f c 3 R h Y m x l X 3 N j Z W 5 h c m l v c 1 8 x X 2 F n Z 3 J f Y X Z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Z W 5 h c m l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Q 6 M T A 6 M D E u O T I y N D g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V u Y X J p b z E v Q X V 0 b 1 J l b W 9 2 Z W R D b 2 x 1 b W 5 z M S 5 7 Q 2 9 s d W 1 u M S w w f S Z x d W 9 0 O y w m c X V v d D t T Z W N 0 a W 9 u M S 9 z Y 2 V u Y X J p b z E v Q X V 0 b 1 J l b W 9 2 Z W R D b 2 x 1 b W 5 z M S 5 7 Q 2 9 s d W 1 u M i w x f S Z x d W 9 0 O y w m c X V v d D t T Z W N 0 a W 9 u M S 9 z Y 2 V u Y X J p b z E v Q X V 0 b 1 J l b W 9 2 Z W R D b 2 x 1 b W 5 z M S 5 7 Q 2 9 s d W 1 u M y w y f S Z x d W 9 0 O y w m c X V v d D t T Z W N 0 a W 9 u M S 9 z Y 2 V u Y X J p b z E v Q X V 0 b 1 J l b W 9 2 Z W R D b 2 x 1 b W 5 z M S 5 7 Q 2 9 s d W 1 u N C w z f S Z x d W 9 0 O y w m c X V v d D t T Z W N 0 a W 9 u M S 9 z Y 2 V u Y X J p b z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V u Y X J p b z E v Q X V 0 b 1 J l b W 9 2 Z W R D b 2 x 1 b W 5 z M S 5 7 Q 2 9 s d W 1 u M S w w f S Z x d W 9 0 O y w m c X V v d D t T Z W N 0 a W 9 u M S 9 z Y 2 V u Y X J p b z E v Q X V 0 b 1 J l b W 9 2 Z W R D b 2 x 1 b W 5 z M S 5 7 Q 2 9 s d W 1 u M i w x f S Z x d W 9 0 O y w m c X V v d D t T Z W N 0 a W 9 u M S 9 z Y 2 V u Y X J p b z E v Q X V 0 b 1 J l b W 9 2 Z W R D b 2 x 1 b W 5 z M S 5 7 Q 2 9 s d W 1 u M y w y f S Z x d W 9 0 O y w m c X V v d D t T Z W N 0 a W 9 u M S 9 z Y 2 V u Y X J p b z E v Q X V 0 b 1 J l b W 9 2 Z W R D b 2 x 1 b W 5 z M S 5 7 Q 2 9 s d W 1 u N C w z f S Z x d W 9 0 O y w m c X V v d D t T Z W N 0 a W 9 u M S 9 z Y 2 V u Y X J p b z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l b m F y a W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l b m F y a W 8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Z W 5 h c m l v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Q 6 M T I 6 M D Q u M j A z N z E x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V u Y X J p b z I v Q X V 0 b 1 J l b W 9 2 Z W R D b 2 x 1 b W 5 z M S 5 7 Q 2 9 s d W 1 u M S w w f S Z x d W 9 0 O y w m c X V v d D t T Z W N 0 a W 9 u M S 9 z Y 2 V u Y X J p b z I v Q X V 0 b 1 J l b W 9 2 Z W R D b 2 x 1 b W 5 z M S 5 7 Q 2 9 s d W 1 u M i w x f S Z x d W 9 0 O y w m c X V v d D t T Z W N 0 a W 9 u M S 9 z Y 2 V u Y X J p b z I v Q X V 0 b 1 J l b W 9 2 Z W R D b 2 x 1 b W 5 z M S 5 7 Q 2 9 s d W 1 u M y w y f S Z x d W 9 0 O y w m c X V v d D t T Z W N 0 a W 9 u M S 9 z Y 2 V u Y X J p b z I v Q X V 0 b 1 J l b W 9 2 Z W R D b 2 x 1 b W 5 z M S 5 7 Q 2 9 s d W 1 u N C w z f S Z x d W 9 0 O y w m c X V v d D t T Z W N 0 a W 9 u M S 9 z Y 2 V u Y X J p b z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V u Y X J p b z I v Q X V 0 b 1 J l b W 9 2 Z W R D b 2 x 1 b W 5 z M S 5 7 Q 2 9 s d W 1 u M S w w f S Z x d W 9 0 O y w m c X V v d D t T Z W N 0 a W 9 u M S 9 z Y 2 V u Y X J p b z I v Q X V 0 b 1 J l b W 9 2 Z W R D b 2 x 1 b W 5 z M S 5 7 Q 2 9 s d W 1 u M i w x f S Z x d W 9 0 O y w m c X V v d D t T Z W N 0 a W 9 u M S 9 z Y 2 V u Y X J p b z I v Q X V 0 b 1 J l b W 9 2 Z W R D b 2 x 1 b W 5 z M S 5 7 Q 2 9 s d W 1 u M y w y f S Z x d W 9 0 O y w m c X V v d D t T Z W N 0 a W 9 u M S 9 z Y 2 V u Y X J p b z I v Q X V 0 b 1 J l b W 9 2 Z W R D b 2 x 1 b W 5 z M S 5 7 Q 2 9 s d W 1 u N C w z f S Z x d W 9 0 O y w m c X V v d D t T Z W N 0 a W 9 u M S 9 z Y 2 V u Y X J p b z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l b m F y a W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l b m F y a W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Z W 5 h c m l v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Q 6 M T I 6 N D Y u M D M z O D Y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V u Y X J p b z M v Q X V 0 b 1 J l b W 9 2 Z W R D b 2 x 1 b W 5 z M S 5 7 Q 2 9 s d W 1 u M S w w f S Z x d W 9 0 O y w m c X V v d D t T Z W N 0 a W 9 u M S 9 z Y 2 V u Y X J p b z M v Q X V 0 b 1 J l b W 9 2 Z W R D b 2 x 1 b W 5 z M S 5 7 Q 2 9 s d W 1 u M i w x f S Z x d W 9 0 O y w m c X V v d D t T Z W N 0 a W 9 u M S 9 z Y 2 V u Y X J p b z M v Q X V 0 b 1 J l b W 9 2 Z W R D b 2 x 1 b W 5 z M S 5 7 Q 2 9 s d W 1 u M y w y f S Z x d W 9 0 O y w m c X V v d D t T Z W N 0 a W 9 u M S 9 z Y 2 V u Y X J p b z M v Q X V 0 b 1 J l b W 9 2 Z W R D b 2 x 1 b W 5 z M S 5 7 Q 2 9 s d W 1 u N C w z f S Z x d W 9 0 O y w m c X V v d D t T Z W N 0 a W 9 u M S 9 z Y 2 V u Y X J p b z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V u Y X J p b z M v Q X V 0 b 1 J l b W 9 2 Z W R D b 2 x 1 b W 5 z M S 5 7 Q 2 9 s d W 1 u M S w w f S Z x d W 9 0 O y w m c X V v d D t T Z W N 0 a W 9 u M S 9 z Y 2 V u Y X J p b z M v Q X V 0 b 1 J l b W 9 2 Z W R D b 2 x 1 b W 5 z M S 5 7 Q 2 9 s d W 1 u M i w x f S Z x d W 9 0 O y w m c X V v d D t T Z W N 0 a W 9 u M S 9 z Y 2 V u Y X J p b z M v Q X V 0 b 1 J l b W 9 2 Z W R D b 2 x 1 b W 5 z M S 5 7 Q 2 9 s d W 1 u M y w y f S Z x d W 9 0 O y w m c X V v d D t T Z W N 0 a W 9 u M S 9 z Y 2 V u Y X J p b z M v Q X V 0 b 1 J l b W 9 2 Z W R D b 2 x 1 b W 5 z M S 5 7 Q 2 9 s d W 1 u N C w z f S Z x d W 9 0 O y w m c X V v d D t T Z W N 0 a W 9 u M S 9 z Y 2 V u Y X J p b z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l b m F y a W 8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l b m F y a W 8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Z W 5 h c m l v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Q 6 M T M 6 M z Y u M j U 0 M D I 0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V u Y X J p b z Q v Q X V 0 b 1 J l b W 9 2 Z W R D b 2 x 1 b W 5 z M S 5 7 Q 2 9 s d W 1 u M S w w f S Z x d W 9 0 O y w m c X V v d D t T Z W N 0 a W 9 u M S 9 z Y 2 V u Y X J p b z Q v Q X V 0 b 1 J l b W 9 2 Z W R D b 2 x 1 b W 5 z M S 5 7 Q 2 9 s d W 1 u M i w x f S Z x d W 9 0 O y w m c X V v d D t T Z W N 0 a W 9 u M S 9 z Y 2 V u Y X J p b z Q v Q X V 0 b 1 J l b W 9 2 Z W R D b 2 x 1 b W 5 z M S 5 7 Q 2 9 s d W 1 u M y w y f S Z x d W 9 0 O y w m c X V v d D t T Z W N 0 a W 9 u M S 9 z Y 2 V u Y X J p b z Q v Q X V 0 b 1 J l b W 9 2 Z W R D b 2 x 1 b W 5 z M S 5 7 Q 2 9 s d W 1 u N C w z f S Z x d W 9 0 O y w m c X V v d D t T Z W N 0 a W 9 u M S 9 z Y 2 V u Y X J p b z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V u Y X J p b z Q v Q X V 0 b 1 J l b W 9 2 Z W R D b 2 x 1 b W 5 z M S 5 7 Q 2 9 s d W 1 u M S w w f S Z x d W 9 0 O y w m c X V v d D t T Z W N 0 a W 9 u M S 9 z Y 2 V u Y X J p b z Q v Q X V 0 b 1 J l b W 9 2 Z W R D b 2 x 1 b W 5 z M S 5 7 Q 2 9 s d W 1 u M i w x f S Z x d W 9 0 O y w m c X V v d D t T Z W N 0 a W 9 u M S 9 z Y 2 V u Y X J p b z Q v Q X V 0 b 1 J l b W 9 2 Z W R D b 2 x 1 b W 5 z M S 5 7 Q 2 9 s d W 1 u M y w y f S Z x d W 9 0 O y w m c X V v d D t T Z W N 0 a W 9 u M S 9 z Y 2 V u Y X J p b z Q v Q X V 0 b 1 J l b W 9 2 Z W R D b 2 x 1 b W 5 z M S 5 7 Q 2 9 s d W 1 u N C w z f S Z x d W 9 0 O y w m c X V v d D t T Z W N 0 a W 9 u M S 9 z Y 2 V u Y X J p b z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l b m F y a W 8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l b m F y a W 8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Z W 5 h c m l v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Z W 5 h c m l v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Q 6 M T Q 6 M T A u M j U 4 M T Y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V u Y X J p b z U v Q X V 0 b 1 J l b W 9 2 Z W R D b 2 x 1 b W 5 z M S 5 7 Q 2 9 s d W 1 u M S w w f S Z x d W 9 0 O y w m c X V v d D t T Z W N 0 a W 9 u M S 9 z Y 2 V u Y X J p b z U v Q X V 0 b 1 J l b W 9 2 Z W R D b 2 x 1 b W 5 z M S 5 7 Q 2 9 s d W 1 u M i w x f S Z x d W 9 0 O y w m c X V v d D t T Z W N 0 a W 9 u M S 9 z Y 2 V u Y X J p b z U v Q X V 0 b 1 J l b W 9 2 Z W R D b 2 x 1 b W 5 z M S 5 7 Q 2 9 s d W 1 u M y w y f S Z x d W 9 0 O y w m c X V v d D t T Z W N 0 a W 9 u M S 9 z Y 2 V u Y X J p b z U v Q X V 0 b 1 J l b W 9 2 Z W R D b 2 x 1 b W 5 z M S 5 7 Q 2 9 s d W 1 u N C w z f S Z x d W 9 0 O y w m c X V v d D t T Z W N 0 a W 9 u M S 9 z Y 2 V u Y X J p b z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V u Y X J p b z U v Q X V 0 b 1 J l b W 9 2 Z W R D b 2 x 1 b W 5 z M S 5 7 Q 2 9 s d W 1 u M S w w f S Z x d W 9 0 O y w m c X V v d D t T Z W N 0 a W 9 u M S 9 z Y 2 V u Y X J p b z U v Q X V 0 b 1 J l b W 9 2 Z W R D b 2 x 1 b W 5 z M S 5 7 Q 2 9 s d W 1 u M i w x f S Z x d W 9 0 O y w m c X V v d D t T Z W N 0 a W 9 u M S 9 z Y 2 V u Y X J p b z U v Q X V 0 b 1 J l b W 9 2 Z W R D b 2 x 1 b W 5 z M S 5 7 Q 2 9 s d W 1 u M y w y f S Z x d W 9 0 O y w m c X V v d D t T Z W N 0 a W 9 u M S 9 z Y 2 V u Y X J p b z U v Q X V 0 b 1 J l b W 9 2 Z W R D b 2 x 1 b W 5 z M S 5 7 Q 2 9 s d W 1 u N C w z f S Z x d W 9 0 O y w m c X V v d D t T Z W N 0 a W 9 u M S 9 z Y 2 V u Y X J p b z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l b m F y a W 8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l b m F y a W 8 1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1 j w G S 8 d e S o v / e r + U x W + f A A A A A A I A A A A A A B B m A A A A A Q A A I A A A A K M 0 A s k O n I u p O y 5 P W k f 4 k 7 J g S X W l m q 5 Q v f l K h X b h V q d O A A A A A A 6 A A A A A A g A A I A A A A F s Z / 1 m t 7 t r l w 2 S i 2 D e T y d x W 1 x 0 Y a k 2 V K P P H j H H m o I 4 z U A A A A B c t P v f N A R u S t 1 8 0 p 3 4 q T o c Q i F Z g x o b c x I + E T k v s e J 5 5 w k A K P F B 2 E i 5 F V M Z K 9 g n h o j 4 n B c R U y 6 L L 3 Z 6 1 G Z q y z r g P S 6 t Z l n E b 3 n k E r b e u 3 l a 7 Q A A A A G j U n A F D R + d m 2 Y l W + 9 n h w x X I T Q E z Q a v j 6 g a o 4 3 F T l E n K H / k l M w 5 6 n q i a y G 9 h F W G s d U J 0 x Z P J b y Y X / w k X A C 9 W c f Q = < / D a t a M a s h u p > 
</file>

<file path=customXml/itemProps1.xml><?xml version="1.0" encoding="utf-8"?>
<ds:datastoreItem xmlns:ds="http://schemas.openxmlformats.org/officeDocument/2006/customXml" ds:itemID="{8AB83F0E-DD7A-4937-9690-81CAA4D9B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growths</vt:lpstr>
      <vt:lpstr>scenario1</vt:lpstr>
      <vt:lpstr>scenario2</vt:lpstr>
      <vt:lpstr>scenario3</vt:lpstr>
      <vt:lpstr>scenario4</vt:lpstr>
      <vt:lpstr>scenario5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2023-01-19T21:07:54Z</dcterms:created>
  <dcterms:modified xsi:type="dcterms:W3CDTF">2023-01-20T04:38:10Z</dcterms:modified>
</cp:coreProperties>
</file>