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"/>
  <sheetViews>
    <sheetView showFormulas="false" showGridLines="true" showRowColHeaders="true" showZeros="true" rightToLeft="false" tabSelected="true" showOutlineSymbols="true" defaultGridColor="true" view="normal" topLeftCell="A11" colorId="64" zoomScale="85" zoomScaleNormal="85" zoomScalePageLayoutView="100" workbookViewId="0">
      <selection pane="topLeft" activeCell="V39" activeCellId="1" sqref="A24:T43 V39"/>
    </sheetView>
  </sheetViews>
  <sheetFormatPr defaultColWidth="8.66796875" defaultRowHeight="14.25" zeroHeight="false" outlineLevelRow="0" outlineLevelCol="0"/>
  <cols>
    <col collapsed="false" customWidth="false" hidden="false" outlineLevel="0" max="16384" min="1" style="1" width="8.67"/>
  </cols>
  <sheetData>
    <row r="1" customFormat="false" ht="14.25" hidden="false" customHeight="false" outlineLevel="0" collapsed="false">
      <c r="A1" s="2" t="n">
        <v>27</v>
      </c>
      <c r="B1" s="3" t="n">
        <v>29</v>
      </c>
      <c r="C1" s="3" t="n">
        <v>25</v>
      </c>
      <c r="D1" s="3" t="n">
        <v>26</v>
      </c>
      <c r="E1" s="3" t="n">
        <v>27</v>
      </c>
      <c r="F1" s="3" t="n">
        <v>28</v>
      </c>
      <c r="G1" s="3" t="n">
        <v>30</v>
      </c>
      <c r="H1" s="3" t="n">
        <v>30</v>
      </c>
      <c r="I1" s="3" t="n">
        <v>27</v>
      </c>
      <c r="J1" s="3" t="n">
        <v>26</v>
      </c>
      <c r="K1" s="3" t="n">
        <v>27</v>
      </c>
      <c r="L1" s="3" t="n">
        <v>30</v>
      </c>
      <c r="M1" s="3" t="n">
        <v>28</v>
      </c>
      <c r="N1" s="3" t="n">
        <v>25</v>
      </c>
      <c r="O1" s="3" t="n">
        <v>29</v>
      </c>
      <c r="P1" s="3" t="n">
        <v>30</v>
      </c>
      <c r="Q1" s="3" t="n">
        <v>26</v>
      </c>
      <c r="R1" s="3" t="n">
        <v>25</v>
      </c>
      <c r="S1" s="3" t="n">
        <v>27</v>
      </c>
      <c r="T1" s="4" t="n">
        <v>28</v>
      </c>
    </row>
    <row r="2" customFormat="false" ht="15" hidden="false" customHeight="false" outlineLevel="0" collapsed="false">
      <c r="A2" s="5" t="n">
        <v>27</v>
      </c>
      <c r="B2" s="6" t="n">
        <v>29</v>
      </c>
      <c r="C2" s="6" t="n">
        <v>25</v>
      </c>
      <c r="D2" s="6" t="n">
        <v>27</v>
      </c>
      <c r="E2" s="6" t="n">
        <v>30</v>
      </c>
      <c r="F2" s="7" t="n">
        <v>26</v>
      </c>
      <c r="G2" s="7" t="n">
        <v>25</v>
      </c>
      <c r="H2" s="7" t="n">
        <v>26</v>
      </c>
      <c r="I2" s="7" t="n">
        <v>25</v>
      </c>
      <c r="J2" s="7" t="n">
        <v>30</v>
      </c>
      <c r="K2" s="6" t="n">
        <v>25</v>
      </c>
      <c r="L2" s="6" t="n">
        <v>25</v>
      </c>
      <c r="M2" s="6" t="n">
        <v>30</v>
      </c>
      <c r="N2" s="6" t="n">
        <v>25</v>
      </c>
      <c r="O2" s="6" t="n">
        <v>30</v>
      </c>
      <c r="P2" s="6" t="n">
        <v>28</v>
      </c>
      <c r="Q2" s="6" t="n">
        <v>28</v>
      </c>
      <c r="R2" s="6" t="n">
        <v>29</v>
      </c>
      <c r="S2" s="6" t="n">
        <v>27</v>
      </c>
      <c r="T2" s="8" t="n">
        <v>27</v>
      </c>
    </row>
    <row r="3" customFormat="false" ht="14.25" hidden="false" customHeight="false" outlineLevel="0" collapsed="false">
      <c r="A3" s="5" t="n">
        <v>30</v>
      </c>
      <c r="B3" s="6" t="n">
        <v>30</v>
      </c>
      <c r="C3" s="6" t="n">
        <v>26</v>
      </c>
      <c r="D3" s="6" t="n">
        <v>26</v>
      </c>
      <c r="E3" s="6" t="n">
        <v>30</v>
      </c>
      <c r="F3" s="6" t="n">
        <v>28</v>
      </c>
      <c r="G3" s="6" t="n">
        <v>27</v>
      </c>
      <c r="H3" s="6" t="n">
        <v>25</v>
      </c>
      <c r="I3" s="6" t="n">
        <v>29</v>
      </c>
      <c r="J3" s="6" t="n">
        <v>30</v>
      </c>
      <c r="K3" s="6" t="n">
        <v>26</v>
      </c>
      <c r="L3" s="6" t="n">
        <v>27</v>
      </c>
      <c r="M3" s="6" t="n">
        <v>27</v>
      </c>
      <c r="N3" s="6" t="n">
        <v>26</v>
      </c>
      <c r="O3" s="6" t="n">
        <v>30</v>
      </c>
      <c r="P3" s="6" t="n">
        <v>30</v>
      </c>
      <c r="Q3" s="6" t="n">
        <v>25</v>
      </c>
      <c r="R3" s="8" t="n">
        <v>26</v>
      </c>
      <c r="S3" s="6" t="n">
        <v>29</v>
      </c>
      <c r="T3" s="8" t="n">
        <v>29</v>
      </c>
    </row>
    <row r="4" customFormat="false" ht="14.25" hidden="false" customHeight="false" outlineLevel="0" collapsed="false">
      <c r="A4" s="5" t="n">
        <v>25</v>
      </c>
      <c r="B4" s="6" t="n">
        <v>30</v>
      </c>
      <c r="C4" s="6" t="n">
        <v>27</v>
      </c>
      <c r="D4" s="8" t="n">
        <v>29</v>
      </c>
      <c r="E4" s="6" t="n">
        <v>27</v>
      </c>
      <c r="F4" s="6" t="n">
        <v>26</v>
      </c>
      <c r="G4" s="6" t="n">
        <v>29</v>
      </c>
      <c r="H4" s="6" t="n">
        <v>28</v>
      </c>
      <c r="I4" s="6" t="n">
        <v>29</v>
      </c>
      <c r="J4" s="6" t="n">
        <v>25</v>
      </c>
      <c r="K4" s="6" t="n">
        <v>27</v>
      </c>
      <c r="L4" s="6" t="n">
        <v>29</v>
      </c>
      <c r="M4" s="6" t="n">
        <v>29</v>
      </c>
      <c r="N4" s="6" t="n">
        <v>29</v>
      </c>
      <c r="O4" s="6" t="n">
        <v>27</v>
      </c>
      <c r="P4" s="6" t="n">
        <v>29</v>
      </c>
      <c r="Q4" s="6" t="n">
        <v>29</v>
      </c>
      <c r="R4" s="8" t="n">
        <v>27</v>
      </c>
      <c r="S4" s="6" t="n">
        <v>30</v>
      </c>
      <c r="T4" s="8" t="n">
        <v>26</v>
      </c>
    </row>
    <row r="5" customFormat="false" ht="15" hidden="false" customHeight="false" outlineLevel="0" collapsed="false">
      <c r="A5" s="5" t="n">
        <v>27</v>
      </c>
      <c r="B5" s="6" t="n">
        <v>30</v>
      </c>
      <c r="C5" s="6" t="n">
        <v>27</v>
      </c>
      <c r="D5" s="8" t="n">
        <v>28</v>
      </c>
      <c r="E5" s="6" t="n">
        <v>28</v>
      </c>
      <c r="F5" s="6" t="n">
        <v>26</v>
      </c>
      <c r="G5" s="6" t="n">
        <v>26</v>
      </c>
      <c r="H5" s="6" t="n">
        <v>28</v>
      </c>
      <c r="I5" s="7" t="n">
        <v>27</v>
      </c>
      <c r="J5" s="7" t="n">
        <v>25</v>
      </c>
      <c r="K5" s="7" t="n">
        <v>28</v>
      </c>
      <c r="L5" s="7" t="n">
        <v>30</v>
      </c>
      <c r="M5" s="7" t="n">
        <v>28</v>
      </c>
      <c r="N5" s="6" t="n">
        <v>27</v>
      </c>
      <c r="O5" s="6" t="n">
        <v>28</v>
      </c>
      <c r="P5" s="6" t="n">
        <v>28</v>
      </c>
      <c r="Q5" s="6" t="n">
        <v>28</v>
      </c>
      <c r="R5" s="8" t="n">
        <v>29</v>
      </c>
      <c r="S5" s="6" t="n">
        <v>30</v>
      </c>
      <c r="T5" s="8" t="n">
        <v>28</v>
      </c>
    </row>
    <row r="6" customFormat="false" ht="14.25" hidden="false" customHeight="false" outlineLevel="0" collapsed="false">
      <c r="A6" s="5" t="n">
        <v>28</v>
      </c>
      <c r="B6" s="6" t="n">
        <v>30</v>
      </c>
      <c r="C6" s="6" t="n">
        <v>28</v>
      </c>
      <c r="D6" s="8" t="n">
        <v>25</v>
      </c>
      <c r="E6" s="6" t="n">
        <v>25</v>
      </c>
      <c r="F6" s="6" t="n">
        <v>25</v>
      </c>
      <c r="G6" s="6" t="n">
        <v>29</v>
      </c>
      <c r="H6" s="6" t="n">
        <v>25</v>
      </c>
      <c r="I6" s="6" t="n">
        <v>30</v>
      </c>
      <c r="J6" s="6" t="n">
        <v>25</v>
      </c>
      <c r="K6" s="6" t="n">
        <v>27</v>
      </c>
      <c r="L6" s="6" t="n">
        <v>29</v>
      </c>
      <c r="M6" s="6" t="n">
        <v>27</v>
      </c>
      <c r="N6" s="6" t="n">
        <v>26</v>
      </c>
      <c r="O6" s="6" t="n">
        <v>30</v>
      </c>
      <c r="P6" s="6" t="n">
        <v>29</v>
      </c>
      <c r="Q6" s="6" t="n">
        <v>25</v>
      </c>
      <c r="R6" s="8" t="n">
        <v>29</v>
      </c>
      <c r="S6" s="6" t="n">
        <v>27</v>
      </c>
      <c r="T6" s="8" t="n">
        <v>28</v>
      </c>
    </row>
    <row r="7" customFormat="false" ht="14.25" hidden="false" customHeight="false" outlineLevel="0" collapsed="false">
      <c r="A7" s="5" t="n">
        <v>29</v>
      </c>
      <c r="B7" s="6" t="n">
        <v>25</v>
      </c>
      <c r="C7" s="6" t="n">
        <v>25</v>
      </c>
      <c r="D7" s="8" t="n">
        <v>28</v>
      </c>
      <c r="E7" s="6" t="n">
        <v>30</v>
      </c>
      <c r="F7" s="6" t="n">
        <v>26</v>
      </c>
      <c r="G7" s="6" t="n">
        <v>27</v>
      </c>
      <c r="H7" s="6" t="n">
        <v>26</v>
      </c>
      <c r="I7" s="6" t="n">
        <v>30</v>
      </c>
      <c r="J7" s="6" t="n">
        <v>26</v>
      </c>
      <c r="K7" s="6" t="n">
        <v>27</v>
      </c>
      <c r="L7" s="6" t="n">
        <v>25</v>
      </c>
      <c r="M7" s="6" t="n">
        <v>25</v>
      </c>
      <c r="N7" s="6" t="n">
        <v>29</v>
      </c>
      <c r="O7" s="6" t="n">
        <v>26</v>
      </c>
      <c r="P7" s="6" t="n">
        <v>29</v>
      </c>
      <c r="Q7" s="6" t="n">
        <v>29</v>
      </c>
      <c r="R7" s="8" t="n">
        <v>28</v>
      </c>
      <c r="S7" s="6" t="n">
        <v>30</v>
      </c>
      <c r="T7" s="8" t="n">
        <v>30</v>
      </c>
    </row>
    <row r="8" customFormat="false" ht="15" hidden="false" customHeight="false" outlineLevel="0" collapsed="false">
      <c r="A8" s="5" t="n">
        <v>26</v>
      </c>
      <c r="B8" s="6" t="n">
        <v>28</v>
      </c>
      <c r="C8" s="6" t="n">
        <v>28</v>
      </c>
      <c r="D8" s="8" t="n">
        <v>29</v>
      </c>
      <c r="E8" s="6" t="n">
        <v>26</v>
      </c>
      <c r="F8" s="6" t="n">
        <v>30</v>
      </c>
      <c r="G8" s="6" t="n">
        <v>29</v>
      </c>
      <c r="H8" s="6" t="n">
        <v>29</v>
      </c>
      <c r="I8" s="6" t="n">
        <v>25</v>
      </c>
      <c r="J8" s="6" t="n">
        <v>29</v>
      </c>
      <c r="K8" s="7" t="n">
        <v>26</v>
      </c>
      <c r="L8" s="7" t="n">
        <v>26</v>
      </c>
      <c r="M8" s="7" t="n">
        <v>30</v>
      </c>
      <c r="N8" s="7" t="n">
        <v>25</v>
      </c>
      <c r="O8" s="7" t="n">
        <v>29</v>
      </c>
      <c r="P8" s="8" t="n">
        <v>28</v>
      </c>
      <c r="Q8" s="6" t="n">
        <v>25</v>
      </c>
      <c r="R8" s="8" t="n">
        <v>27</v>
      </c>
      <c r="S8" s="6" t="n">
        <v>30</v>
      </c>
      <c r="T8" s="8" t="n">
        <v>28</v>
      </c>
    </row>
    <row r="9" customFormat="false" ht="14.25" hidden="false" customHeight="false" outlineLevel="0" collapsed="false">
      <c r="A9" s="5" t="n">
        <v>29</v>
      </c>
      <c r="B9" s="8" t="n">
        <v>26</v>
      </c>
      <c r="C9" s="6" t="n">
        <v>30</v>
      </c>
      <c r="D9" s="8" t="n">
        <v>29</v>
      </c>
      <c r="E9" s="6" t="n">
        <v>27</v>
      </c>
      <c r="F9" s="6" t="n">
        <v>28</v>
      </c>
      <c r="G9" s="6" t="n">
        <v>28</v>
      </c>
      <c r="H9" s="6" t="n">
        <v>25</v>
      </c>
      <c r="I9" s="6" t="n">
        <v>28</v>
      </c>
      <c r="J9" s="6" t="n">
        <v>25</v>
      </c>
      <c r="K9" s="6" t="n">
        <v>25</v>
      </c>
      <c r="L9" s="6" t="n">
        <v>27</v>
      </c>
      <c r="M9" s="6" t="n">
        <v>29</v>
      </c>
      <c r="N9" s="6" t="n">
        <v>29</v>
      </c>
      <c r="O9" s="6" t="n">
        <v>27</v>
      </c>
      <c r="P9" s="8" t="n">
        <v>26</v>
      </c>
      <c r="Q9" s="6" t="n">
        <v>29</v>
      </c>
      <c r="R9" s="8" t="n">
        <v>27</v>
      </c>
      <c r="S9" s="6" t="n">
        <v>28</v>
      </c>
      <c r="T9" s="8" t="n">
        <v>26</v>
      </c>
    </row>
    <row r="10" customFormat="false" ht="14.25" hidden="false" customHeight="false" outlineLevel="0" collapsed="false">
      <c r="A10" s="5" t="n">
        <v>26</v>
      </c>
      <c r="B10" s="8" t="n">
        <v>28</v>
      </c>
      <c r="C10" s="6" t="n">
        <v>28</v>
      </c>
      <c r="D10" s="8" t="n">
        <v>25</v>
      </c>
      <c r="E10" s="6" t="n">
        <v>26</v>
      </c>
      <c r="F10" s="6" t="n">
        <v>27</v>
      </c>
      <c r="G10" s="6" t="n">
        <v>30</v>
      </c>
      <c r="H10" s="6" t="n">
        <v>27</v>
      </c>
      <c r="I10" s="6" t="n">
        <v>27</v>
      </c>
      <c r="J10" s="6" t="n">
        <v>27</v>
      </c>
      <c r="K10" s="6" t="n">
        <v>30</v>
      </c>
      <c r="L10" s="6" t="n">
        <v>26</v>
      </c>
      <c r="M10" s="6" t="n">
        <v>30</v>
      </c>
      <c r="N10" s="6" t="n">
        <v>25</v>
      </c>
      <c r="O10" s="6" t="n">
        <v>25</v>
      </c>
      <c r="P10" s="8" t="n">
        <v>26</v>
      </c>
      <c r="Q10" s="6" t="n">
        <v>29</v>
      </c>
      <c r="R10" s="8" t="n">
        <v>25</v>
      </c>
      <c r="S10" s="6" t="n">
        <v>26</v>
      </c>
      <c r="T10" s="8" t="n">
        <v>28</v>
      </c>
    </row>
    <row r="11" customFormat="false" ht="15" hidden="false" customHeight="false" outlineLevel="0" collapsed="false">
      <c r="A11" s="5" t="n">
        <v>30</v>
      </c>
      <c r="B11" s="8" t="n">
        <v>30</v>
      </c>
      <c r="C11" s="6" t="n">
        <v>27</v>
      </c>
      <c r="D11" s="8" t="n">
        <v>29</v>
      </c>
      <c r="E11" s="6" t="n">
        <v>26</v>
      </c>
      <c r="F11" s="6" t="n">
        <v>26</v>
      </c>
      <c r="G11" s="6" t="n">
        <v>30</v>
      </c>
      <c r="H11" s="6" t="n">
        <v>25</v>
      </c>
      <c r="I11" s="6" t="n">
        <v>25</v>
      </c>
      <c r="J11" s="6" t="n">
        <v>30</v>
      </c>
      <c r="K11" s="7" t="n">
        <v>26</v>
      </c>
      <c r="L11" s="7" t="n">
        <v>27</v>
      </c>
      <c r="M11" s="7" t="n">
        <v>27</v>
      </c>
      <c r="N11" s="7" t="n">
        <v>25</v>
      </c>
      <c r="O11" s="7" t="n">
        <v>25</v>
      </c>
      <c r="P11" s="8" t="n">
        <v>25</v>
      </c>
      <c r="Q11" s="6" t="n">
        <v>30</v>
      </c>
      <c r="R11" s="8" t="n">
        <v>28</v>
      </c>
      <c r="S11" s="6" t="n">
        <v>26</v>
      </c>
      <c r="T11" s="8" t="n">
        <v>25</v>
      </c>
    </row>
    <row r="12" customFormat="false" ht="14.25" hidden="false" customHeight="false" outlineLevel="0" collapsed="false">
      <c r="A12" s="5" t="n">
        <v>27</v>
      </c>
      <c r="B12" s="8" t="n">
        <v>26</v>
      </c>
      <c r="C12" s="6" t="n">
        <v>29</v>
      </c>
      <c r="D12" s="8" t="n">
        <v>25</v>
      </c>
      <c r="E12" s="6" t="n">
        <v>29</v>
      </c>
      <c r="F12" s="6" t="n">
        <v>25</v>
      </c>
      <c r="G12" s="6" t="n">
        <v>30</v>
      </c>
      <c r="H12" s="6" t="n">
        <v>27</v>
      </c>
      <c r="I12" s="6" t="n">
        <v>25</v>
      </c>
      <c r="J12" s="6" t="n">
        <v>29</v>
      </c>
      <c r="K12" s="6" t="n">
        <v>29</v>
      </c>
      <c r="L12" s="6" t="n">
        <v>26</v>
      </c>
      <c r="M12" s="6" t="n">
        <v>25</v>
      </c>
      <c r="N12" s="6" t="n">
        <v>30</v>
      </c>
      <c r="O12" s="6" t="n">
        <v>29</v>
      </c>
      <c r="P12" s="8" t="n">
        <v>25</v>
      </c>
      <c r="Q12" s="6" t="n">
        <v>28</v>
      </c>
      <c r="R12" s="8" t="n">
        <v>30</v>
      </c>
      <c r="S12" s="6" t="n">
        <v>26</v>
      </c>
      <c r="T12" s="8" t="n">
        <v>26</v>
      </c>
    </row>
    <row r="13" customFormat="false" ht="14.25" hidden="false" customHeight="false" outlineLevel="0" collapsed="false">
      <c r="A13" s="5" t="n">
        <v>25</v>
      </c>
      <c r="B13" s="8" t="n">
        <v>29</v>
      </c>
      <c r="C13" s="6" t="n">
        <v>27</v>
      </c>
      <c r="D13" s="8" t="n">
        <v>27</v>
      </c>
      <c r="E13" s="6" t="n">
        <v>29</v>
      </c>
      <c r="F13" s="6" t="n">
        <v>25</v>
      </c>
      <c r="G13" s="6" t="n">
        <v>30</v>
      </c>
      <c r="H13" s="6" t="n">
        <v>27</v>
      </c>
      <c r="I13" s="6" t="n">
        <v>25</v>
      </c>
      <c r="J13" s="6" t="n">
        <v>29</v>
      </c>
      <c r="K13" s="6" t="n">
        <v>25</v>
      </c>
      <c r="L13" s="6" t="n">
        <v>26</v>
      </c>
      <c r="M13" s="6" t="n">
        <v>30</v>
      </c>
      <c r="N13" s="6" t="n">
        <v>27</v>
      </c>
      <c r="O13" s="6" t="n">
        <v>26</v>
      </c>
      <c r="P13" s="6" t="n">
        <v>27</v>
      </c>
      <c r="Q13" s="6" t="n">
        <v>30</v>
      </c>
      <c r="R13" s="8" t="n">
        <v>26</v>
      </c>
      <c r="S13" s="6" t="n">
        <v>27</v>
      </c>
      <c r="T13" s="8" t="n">
        <v>28</v>
      </c>
    </row>
    <row r="14" customFormat="false" ht="15" hidden="false" customHeight="false" outlineLevel="0" collapsed="false">
      <c r="A14" s="5" t="n">
        <v>27</v>
      </c>
      <c r="B14" s="6" t="n">
        <v>30</v>
      </c>
      <c r="C14" s="6" t="n">
        <v>30</v>
      </c>
      <c r="D14" s="8" t="n">
        <v>26</v>
      </c>
      <c r="E14" s="6" t="n">
        <v>28</v>
      </c>
      <c r="F14" s="6" t="n">
        <v>27</v>
      </c>
      <c r="G14" s="6" t="n">
        <v>25</v>
      </c>
      <c r="H14" s="6" t="n">
        <v>29</v>
      </c>
      <c r="I14" s="7" t="n">
        <v>26</v>
      </c>
      <c r="J14" s="7" t="n">
        <v>27</v>
      </c>
      <c r="K14" s="7" t="n">
        <v>30</v>
      </c>
      <c r="L14" s="7" t="n">
        <v>26</v>
      </c>
      <c r="M14" s="7" t="n">
        <v>28</v>
      </c>
      <c r="N14" s="6" t="n">
        <v>28</v>
      </c>
      <c r="O14" s="6" t="n">
        <v>28</v>
      </c>
      <c r="P14" s="6" t="n">
        <v>30</v>
      </c>
      <c r="Q14" s="6" t="n">
        <v>26</v>
      </c>
      <c r="R14" s="8" t="n">
        <v>29</v>
      </c>
      <c r="S14" s="6" t="n">
        <v>27</v>
      </c>
      <c r="T14" s="8" t="n">
        <v>30</v>
      </c>
    </row>
    <row r="15" customFormat="false" ht="14.25" hidden="false" customHeight="false" outlineLevel="0" collapsed="false">
      <c r="A15" s="5" t="n">
        <v>26</v>
      </c>
      <c r="B15" s="6" t="n">
        <v>27</v>
      </c>
      <c r="C15" s="6" t="n">
        <v>28</v>
      </c>
      <c r="D15" s="8" t="n">
        <v>27</v>
      </c>
      <c r="E15" s="6" t="n">
        <v>26</v>
      </c>
      <c r="F15" s="6" t="n">
        <v>28</v>
      </c>
      <c r="G15" s="6" t="n">
        <v>26</v>
      </c>
      <c r="H15" s="6" t="n">
        <v>26</v>
      </c>
      <c r="I15" s="6" t="n">
        <v>26</v>
      </c>
      <c r="J15" s="6" t="n">
        <v>28</v>
      </c>
      <c r="K15" s="6" t="n">
        <v>29</v>
      </c>
      <c r="L15" s="6" t="n">
        <v>27</v>
      </c>
      <c r="M15" s="6" t="n">
        <v>26</v>
      </c>
      <c r="N15" s="6" t="n">
        <v>28</v>
      </c>
      <c r="O15" s="6" t="n">
        <v>29</v>
      </c>
      <c r="P15" s="6" t="n">
        <v>30</v>
      </c>
      <c r="Q15" s="6" t="n">
        <v>30</v>
      </c>
      <c r="R15" s="8" t="n">
        <v>29</v>
      </c>
      <c r="S15" s="6" t="n">
        <v>27</v>
      </c>
      <c r="T15" s="8" t="n">
        <v>29</v>
      </c>
    </row>
    <row r="16" customFormat="false" ht="14.25" hidden="false" customHeight="false" outlineLevel="0" collapsed="false">
      <c r="A16" s="5" t="n">
        <v>27</v>
      </c>
      <c r="B16" s="6" t="n">
        <v>27</v>
      </c>
      <c r="C16" s="6" t="n">
        <v>26</v>
      </c>
      <c r="D16" s="8" t="n">
        <v>30</v>
      </c>
      <c r="E16" s="6" t="n">
        <v>26</v>
      </c>
      <c r="F16" s="6" t="n">
        <v>29</v>
      </c>
      <c r="G16" s="6" t="n">
        <v>27</v>
      </c>
      <c r="H16" s="6" t="n">
        <v>28</v>
      </c>
      <c r="I16" s="6" t="n">
        <v>30</v>
      </c>
      <c r="J16" s="6" t="n">
        <v>27</v>
      </c>
      <c r="K16" s="6" t="n">
        <v>28</v>
      </c>
      <c r="L16" s="6" t="n">
        <v>30</v>
      </c>
      <c r="M16" s="6" t="n">
        <v>26</v>
      </c>
      <c r="N16" s="6" t="n">
        <v>29</v>
      </c>
      <c r="O16" s="6" t="n">
        <v>29</v>
      </c>
      <c r="P16" s="6" t="n">
        <v>28</v>
      </c>
      <c r="Q16" s="6" t="n">
        <v>28</v>
      </c>
      <c r="R16" s="8" t="n">
        <v>26</v>
      </c>
      <c r="S16" s="6" t="n">
        <v>26</v>
      </c>
      <c r="T16" s="8" t="n">
        <v>25</v>
      </c>
    </row>
    <row r="17" customFormat="false" ht="14.25" hidden="false" customHeight="false" outlineLevel="0" collapsed="false">
      <c r="A17" s="5" t="n">
        <v>29</v>
      </c>
      <c r="B17" s="6" t="n">
        <v>30</v>
      </c>
      <c r="C17" s="6" t="n">
        <v>30</v>
      </c>
      <c r="D17" s="8" t="n">
        <v>29</v>
      </c>
      <c r="E17" s="6" t="n">
        <v>30</v>
      </c>
      <c r="F17" s="6" t="n">
        <v>26</v>
      </c>
      <c r="G17" s="6" t="n">
        <v>28</v>
      </c>
      <c r="H17" s="6" t="n">
        <v>26</v>
      </c>
      <c r="I17" s="6" t="n">
        <v>28</v>
      </c>
      <c r="J17" s="6" t="n">
        <v>30</v>
      </c>
      <c r="K17" s="6" t="n">
        <v>25</v>
      </c>
      <c r="L17" s="6" t="n">
        <v>29</v>
      </c>
      <c r="M17" s="6" t="n">
        <v>25</v>
      </c>
      <c r="N17" s="6" t="n">
        <v>27</v>
      </c>
      <c r="O17" s="6" t="n">
        <v>26</v>
      </c>
      <c r="P17" s="6" t="n">
        <v>25</v>
      </c>
      <c r="Q17" s="6" t="n">
        <v>25</v>
      </c>
      <c r="R17" s="8" t="n">
        <v>29</v>
      </c>
      <c r="S17" s="6" t="n">
        <v>27</v>
      </c>
      <c r="T17" s="8" t="n">
        <v>28</v>
      </c>
    </row>
    <row r="18" customFormat="false" ht="15" hidden="false" customHeight="false" outlineLevel="0" collapsed="false">
      <c r="A18" s="5" t="n">
        <v>29</v>
      </c>
      <c r="B18" s="6" t="n">
        <v>30</v>
      </c>
      <c r="C18" s="6" t="n">
        <v>26</v>
      </c>
      <c r="D18" s="6" t="n">
        <v>28</v>
      </c>
      <c r="E18" s="6" t="n">
        <v>26</v>
      </c>
      <c r="F18" s="7" t="n">
        <v>26</v>
      </c>
      <c r="G18" s="7" t="n">
        <v>29</v>
      </c>
      <c r="H18" s="7" t="n">
        <v>28</v>
      </c>
      <c r="I18" s="7" t="n">
        <v>29</v>
      </c>
      <c r="J18" s="7" t="n">
        <v>29</v>
      </c>
      <c r="K18" s="6" t="n">
        <v>25</v>
      </c>
      <c r="L18" s="6" t="n">
        <v>27</v>
      </c>
      <c r="M18" s="6" t="n">
        <v>25</v>
      </c>
      <c r="N18" s="6" t="n">
        <v>29</v>
      </c>
      <c r="O18" s="6" t="n">
        <v>27</v>
      </c>
      <c r="P18" s="6" t="n">
        <v>29</v>
      </c>
      <c r="Q18" s="6" t="n">
        <v>25</v>
      </c>
      <c r="R18" s="6" t="n">
        <v>29</v>
      </c>
      <c r="S18" s="6" t="n">
        <v>29</v>
      </c>
      <c r="T18" s="8" t="n">
        <v>28</v>
      </c>
    </row>
    <row r="19" customFormat="false" ht="14.25" hidden="false" customHeight="false" outlineLevel="0" collapsed="false">
      <c r="A19" s="5" t="n">
        <v>30</v>
      </c>
      <c r="B19" s="6" t="n">
        <v>30</v>
      </c>
      <c r="C19" s="6" t="n">
        <v>28</v>
      </c>
      <c r="D19" s="6" t="n">
        <v>27</v>
      </c>
      <c r="E19" s="6" t="n">
        <v>30</v>
      </c>
      <c r="F19" s="6" t="n">
        <v>27</v>
      </c>
      <c r="G19" s="6" t="n">
        <v>28</v>
      </c>
      <c r="H19" s="6" t="n">
        <v>26</v>
      </c>
      <c r="I19" s="6" t="n">
        <v>27</v>
      </c>
      <c r="J19" s="6" t="n">
        <v>25</v>
      </c>
      <c r="K19" s="6" t="n">
        <v>26</v>
      </c>
      <c r="L19" s="6" t="n">
        <v>25</v>
      </c>
      <c r="M19" s="6" t="n">
        <v>28</v>
      </c>
      <c r="N19" s="6" t="n">
        <v>26</v>
      </c>
      <c r="O19" s="6" t="n">
        <v>28</v>
      </c>
      <c r="P19" s="6" t="n">
        <v>26</v>
      </c>
      <c r="Q19" s="6" t="n">
        <v>27</v>
      </c>
      <c r="R19" s="6" t="n">
        <v>27</v>
      </c>
      <c r="S19" s="6" t="n">
        <v>27</v>
      </c>
      <c r="T19" s="8" t="n">
        <v>25</v>
      </c>
    </row>
    <row r="20" customFormat="false" ht="15" hidden="false" customHeight="false" outlineLevel="0" collapsed="false">
      <c r="A20" s="9" t="n">
        <v>25</v>
      </c>
      <c r="B20" s="7" t="n">
        <v>27</v>
      </c>
      <c r="C20" s="7" t="n">
        <v>30</v>
      </c>
      <c r="D20" s="7" t="n">
        <v>26</v>
      </c>
      <c r="E20" s="7" t="n">
        <v>29</v>
      </c>
      <c r="F20" s="7" t="n">
        <v>28</v>
      </c>
      <c r="G20" s="7" t="n">
        <v>25</v>
      </c>
      <c r="H20" s="7" t="n">
        <v>29</v>
      </c>
      <c r="I20" s="7" t="n">
        <v>27</v>
      </c>
      <c r="J20" s="7" t="n">
        <v>27</v>
      </c>
      <c r="K20" s="7" t="n">
        <v>27</v>
      </c>
      <c r="L20" s="7" t="n">
        <v>27</v>
      </c>
      <c r="M20" s="7" t="n">
        <v>27</v>
      </c>
      <c r="N20" s="7" t="n">
        <v>29</v>
      </c>
      <c r="O20" s="7" t="n">
        <v>25</v>
      </c>
      <c r="P20" s="7" t="n">
        <v>25</v>
      </c>
      <c r="Q20" s="7" t="n">
        <v>30</v>
      </c>
      <c r="R20" s="7" t="n">
        <v>26</v>
      </c>
      <c r="S20" s="7" t="n">
        <v>29</v>
      </c>
      <c r="T20" s="10" t="n">
        <v>25</v>
      </c>
    </row>
    <row r="24" customFormat="false" ht="13.8" hidden="false" customHeight="false" outlineLevel="0" collapsed="false">
      <c r="A24" s="11" t="n">
        <f aca="false">A1</f>
        <v>27</v>
      </c>
      <c r="B24" s="12" t="n">
        <f aca="false">A24+B1</f>
        <v>56</v>
      </c>
      <c r="C24" s="12" t="n">
        <f aca="false">B24+C1</f>
        <v>81</v>
      </c>
      <c r="D24" s="12" t="n">
        <f aca="false">C24+D1</f>
        <v>107</v>
      </c>
      <c r="E24" s="12" t="n">
        <f aca="false">D24+E1</f>
        <v>134</v>
      </c>
      <c r="F24" s="12" t="n">
        <f aca="false">E24+F1</f>
        <v>162</v>
      </c>
      <c r="G24" s="12" t="n">
        <f aca="false">F24+G1</f>
        <v>192</v>
      </c>
      <c r="H24" s="12" t="n">
        <f aca="false">G24+H1</f>
        <v>222</v>
      </c>
      <c r="I24" s="12" t="n">
        <f aca="false">H24+I1</f>
        <v>249</v>
      </c>
      <c r="J24" s="12" t="n">
        <f aca="false">I24+J1</f>
        <v>275</v>
      </c>
      <c r="K24" s="12" t="n">
        <f aca="false">J24+K1</f>
        <v>302</v>
      </c>
      <c r="L24" s="12" t="n">
        <f aca="false">K24+L1</f>
        <v>332</v>
      </c>
      <c r="M24" s="12" t="n">
        <f aca="false">L24+M1</f>
        <v>360</v>
      </c>
      <c r="N24" s="12" t="n">
        <f aca="false">M24+N1</f>
        <v>385</v>
      </c>
      <c r="O24" s="12" t="n">
        <f aca="false">N24+O1</f>
        <v>414</v>
      </c>
      <c r="P24" s="12" t="n">
        <f aca="false">O24+P1</f>
        <v>444</v>
      </c>
      <c r="Q24" s="12" t="n">
        <f aca="false">P24+Q1</f>
        <v>470</v>
      </c>
      <c r="R24" s="12" t="n">
        <f aca="false">Q24+R1</f>
        <v>495</v>
      </c>
      <c r="S24" s="12" t="n">
        <f aca="false">R24+S1</f>
        <v>522</v>
      </c>
      <c r="T24" s="12" t="n">
        <f aca="false">S24+T1</f>
        <v>550</v>
      </c>
    </row>
    <row r="25" customFormat="false" ht="13.8" hidden="false" customHeight="false" outlineLevel="0" collapsed="false">
      <c r="A25" s="13" t="n">
        <f aca="false">A24+A2</f>
        <v>54</v>
      </c>
      <c r="B25" s="6" t="n">
        <f aca="false">MAX(B24,A25)+B2</f>
        <v>85</v>
      </c>
      <c r="C25" s="6" t="n">
        <f aca="false">MAX(C24,B25)+C2</f>
        <v>110</v>
      </c>
      <c r="D25" s="6" t="n">
        <f aca="false">MAX(D24,C25)+D2</f>
        <v>137</v>
      </c>
      <c r="E25" s="6" t="n">
        <f aca="false">MAX(E24,D25)+E2</f>
        <v>167</v>
      </c>
      <c r="F25" s="6" t="n">
        <f aca="false">MAX(F24,E25)+F2</f>
        <v>193</v>
      </c>
      <c r="G25" s="6" t="n">
        <f aca="false">MAX(G24,F25)+G2</f>
        <v>218</v>
      </c>
      <c r="H25" s="6" t="n">
        <f aca="false">MAX(H24,G25)+H2</f>
        <v>248</v>
      </c>
      <c r="I25" s="6" t="n">
        <f aca="false">MAX(I24,H25)+I2</f>
        <v>274</v>
      </c>
      <c r="J25" s="6" t="n">
        <f aca="false">MAX(J24,I25)+J2</f>
        <v>305</v>
      </c>
      <c r="K25" s="6" t="n">
        <f aca="false">MAX(K24,J25)+K2</f>
        <v>330</v>
      </c>
      <c r="L25" s="6" t="n">
        <f aca="false">MAX(L24,K25)+L2</f>
        <v>357</v>
      </c>
      <c r="M25" s="6" t="n">
        <f aca="false">MAX(M24,L25)+M2</f>
        <v>390</v>
      </c>
      <c r="N25" s="6" t="n">
        <f aca="false">MAX(N24,M25)+N2</f>
        <v>415</v>
      </c>
      <c r="O25" s="6" t="n">
        <f aca="false">MAX(O24,N25)+O2</f>
        <v>445</v>
      </c>
      <c r="P25" s="6" t="n">
        <f aca="false">MAX(P24,O25)+P2</f>
        <v>473</v>
      </c>
      <c r="Q25" s="6" t="n">
        <f aca="false">MAX(Q24,P25)+Q2</f>
        <v>501</v>
      </c>
      <c r="R25" s="6" t="n">
        <f aca="false">MAX(R24,Q25)+R2</f>
        <v>530</v>
      </c>
      <c r="S25" s="6" t="n">
        <f aca="false">MAX(S24,R25)+S2</f>
        <v>557</v>
      </c>
      <c r="T25" s="6" t="n">
        <f aca="false">MAX(T24,S25)+T2</f>
        <v>584</v>
      </c>
    </row>
    <row r="26" customFormat="false" ht="13.8" hidden="false" customHeight="false" outlineLevel="0" collapsed="false">
      <c r="A26" s="13" t="n">
        <f aca="false">A25+A3</f>
        <v>84</v>
      </c>
      <c r="B26" s="6" t="n">
        <f aca="false">MAX(B25,A26)+B3</f>
        <v>115</v>
      </c>
      <c r="C26" s="6" t="n">
        <f aca="false">MAX(C25,B26)+C3</f>
        <v>141</v>
      </c>
      <c r="D26" s="6" t="n">
        <f aca="false">MAX(D25,C26)+D3</f>
        <v>167</v>
      </c>
      <c r="E26" s="6" t="n">
        <f aca="false">MAX(E25,D26)+E3</f>
        <v>197</v>
      </c>
      <c r="F26" s="12" t="n">
        <f aca="false">E26+F3</f>
        <v>225</v>
      </c>
      <c r="G26" s="12" t="n">
        <f aca="false">F26+G3</f>
        <v>252</v>
      </c>
      <c r="H26" s="12" t="n">
        <f aca="false">G26+H3</f>
        <v>277</v>
      </c>
      <c r="I26" s="12" t="n">
        <f aca="false">H26+I3</f>
        <v>306</v>
      </c>
      <c r="J26" s="12" t="n">
        <f aca="false">I26+J3</f>
        <v>336</v>
      </c>
      <c r="K26" s="6" t="n">
        <f aca="false">MAX(K25,J26)+K3</f>
        <v>362</v>
      </c>
      <c r="L26" s="6" t="n">
        <f aca="false">MAX(L25,K26)+L3</f>
        <v>389</v>
      </c>
      <c r="M26" s="6" t="n">
        <f aca="false">MAX(M25,L26)+M3</f>
        <v>417</v>
      </c>
      <c r="N26" s="6" t="n">
        <f aca="false">MAX(N25,M26)+N3</f>
        <v>443</v>
      </c>
      <c r="O26" s="6" t="n">
        <f aca="false">MAX(O25,N26)+O3</f>
        <v>475</v>
      </c>
      <c r="P26" s="6" t="n">
        <f aca="false">MAX(P25,O26)+P3</f>
        <v>505</v>
      </c>
      <c r="Q26" s="6" t="n">
        <f aca="false">MAX(Q25,P26)+Q3</f>
        <v>530</v>
      </c>
      <c r="R26" s="6" t="n">
        <f aca="false">MAX(R25,Q26)+R3</f>
        <v>556</v>
      </c>
      <c r="S26" s="13" t="n">
        <f aca="false">S25+S3</f>
        <v>586</v>
      </c>
      <c r="T26" s="6" t="n">
        <f aca="false">MAX(T25,S26)+T3</f>
        <v>615</v>
      </c>
    </row>
    <row r="27" customFormat="false" ht="13.8" hidden="false" customHeight="false" outlineLevel="0" collapsed="false">
      <c r="A27" s="13" t="n">
        <f aca="false">A26+A4</f>
        <v>109</v>
      </c>
      <c r="B27" s="6" t="n">
        <f aca="false">MAX(B26,A27)+B4</f>
        <v>145</v>
      </c>
      <c r="C27" s="6" t="n">
        <f aca="false">MAX(C26,B27)+C4</f>
        <v>172</v>
      </c>
      <c r="D27" s="6" t="n">
        <f aca="false">MAX(D26,C27)+D4</f>
        <v>201</v>
      </c>
      <c r="E27" s="13" t="n">
        <f aca="false">E26+E4</f>
        <v>224</v>
      </c>
      <c r="F27" s="6" t="n">
        <f aca="false">MAX(F26,E27)+F4</f>
        <v>251</v>
      </c>
      <c r="G27" s="6" t="n">
        <f aca="false">MAX(G26,F27)+G4</f>
        <v>281</v>
      </c>
      <c r="H27" s="6" t="n">
        <f aca="false">MAX(H26,G27)+H4</f>
        <v>309</v>
      </c>
      <c r="I27" s="6" t="n">
        <f aca="false">MAX(I26,H27)+I4</f>
        <v>338</v>
      </c>
      <c r="J27" s="6" t="n">
        <f aca="false">MAX(J26,I27)+J4</f>
        <v>363</v>
      </c>
      <c r="K27" s="6" t="n">
        <f aca="false">MAX(K26,J27)+K4</f>
        <v>390</v>
      </c>
      <c r="L27" s="6" t="n">
        <f aca="false">MAX(L26,K27)+L4</f>
        <v>419</v>
      </c>
      <c r="M27" s="6" t="n">
        <f aca="false">MAX(M26,L27)+M4</f>
        <v>448</v>
      </c>
      <c r="N27" s="6" t="n">
        <f aca="false">MAX(N26,M27)+N4</f>
        <v>477</v>
      </c>
      <c r="O27" s="6" t="n">
        <f aca="false">MAX(O26,N27)+O4</f>
        <v>504</v>
      </c>
      <c r="P27" s="6" t="n">
        <f aca="false">MAX(P26,O27)+P4</f>
        <v>534</v>
      </c>
      <c r="Q27" s="6" t="n">
        <f aca="false">MAX(Q26,P27)+Q4</f>
        <v>563</v>
      </c>
      <c r="R27" s="6" t="n">
        <f aca="false">MAX(R26,Q27)+R4</f>
        <v>590</v>
      </c>
      <c r="S27" s="13" t="n">
        <f aca="false">S26+S4</f>
        <v>616</v>
      </c>
      <c r="T27" s="6" t="n">
        <f aca="false">MAX(T26,S27)+T4</f>
        <v>642</v>
      </c>
    </row>
    <row r="28" customFormat="false" ht="13.8" hidden="false" customHeight="false" outlineLevel="0" collapsed="false">
      <c r="A28" s="13" t="n">
        <f aca="false">A27+A5</f>
        <v>136</v>
      </c>
      <c r="B28" s="6" t="n">
        <f aca="false">MAX(B27,A28)+B5</f>
        <v>175</v>
      </c>
      <c r="C28" s="6" t="n">
        <f aca="false">MAX(C27,B28)+C5</f>
        <v>202</v>
      </c>
      <c r="D28" s="6" t="n">
        <f aca="false">MAX(D27,C28)+D5</f>
        <v>230</v>
      </c>
      <c r="E28" s="13" t="n">
        <f aca="false">E27+E5</f>
        <v>252</v>
      </c>
      <c r="F28" s="6" t="n">
        <f aca="false">MAX(F27,E28)+F5</f>
        <v>278</v>
      </c>
      <c r="G28" s="6" t="n">
        <f aca="false">MAX(G27,F28)+G5</f>
        <v>307</v>
      </c>
      <c r="H28" s="6" t="n">
        <f aca="false">MAX(H27,G28)+H5</f>
        <v>337</v>
      </c>
      <c r="I28" s="6" t="n">
        <f aca="false">MAX(I27,H28)+I5</f>
        <v>365</v>
      </c>
      <c r="J28" s="6" t="n">
        <f aca="false">MAX(J27,I28)+J5</f>
        <v>390</v>
      </c>
      <c r="K28" s="6" t="n">
        <f aca="false">MAX(K27,J28)+K5</f>
        <v>418</v>
      </c>
      <c r="L28" s="6" t="n">
        <f aca="false">MAX(L27,K28)+L5</f>
        <v>449</v>
      </c>
      <c r="M28" s="6" t="n">
        <f aca="false">MAX(M27,L28)+M5</f>
        <v>477</v>
      </c>
      <c r="N28" s="6" t="n">
        <f aca="false">MAX(N27,M28)+N5</f>
        <v>504</v>
      </c>
      <c r="O28" s="6" t="n">
        <f aca="false">MAX(O27,N28)+O5</f>
        <v>532</v>
      </c>
      <c r="P28" s="6" t="n">
        <f aca="false">MAX(P27,O28)+P5</f>
        <v>562</v>
      </c>
      <c r="Q28" s="6" t="n">
        <f aca="false">MAX(Q27,P28)+Q5</f>
        <v>591</v>
      </c>
      <c r="R28" s="6" t="n">
        <f aca="false">MAX(R27,Q28)+R5</f>
        <v>620</v>
      </c>
      <c r="S28" s="13" t="n">
        <f aca="false">S27+S5</f>
        <v>646</v>
      </c>
      <c r="T28" s="6" t="n">
        <f aca="false">MAX(T27,S28)+T5</f>
        <v>674</v>
      </c>
    </row>
    <row r="29" customFormat="false" ht="13.8" hidden="false" customHeight="false" outlineLevel="0" collapsed="false">
      <c r="A29" s="13" t="n">
        <f aca="false">A28+A6</f>
        <v>164</v>
      </c>
      <c r="B29" s="6" t="n">
        <f aca="false">MAX(B28,A29)+B6</f>
        <v>205</v>
      </c>
      <c r="C29" s="6" t="n">
        <f aca="false">MAX(C28,B29)+C6</f>
        <v>233</v>
      </c>
      <c r="D29" s="6" t="n">
        <f aca="false">MAX(D28,C29)+D6</f>
        <v>258</v>
      </c>
      <c r="E29" s="13" t="n">
        <f aca="false">E28+E6</f>
        <v>277</v>
      </c>
      <c r="F29" s="6" t="n">
        <f aca="false">MAX(F28,E29)+F6</f>
        <v>303</v>
      </c>
      <c r="G29" s="6" t="n">
        <f aca="false">MAX(G28,F29)+G6</f>
        <v>336</v>
      </c>
      <c r="H29" s="6" t="n">
        <f aca="false">MAX(H28,G29)+H6</f>
        <v>362</v>
      </c>
      <c r="I29" s="12" t="n">
        <f aca="false">H29+I6</f>
        <v>392</v>
      </c>
      <c r="J29" s="12" t="n">
        <f aca="false">I29+J6</f>
        <v>417</v>
      </c>
      <c r="K29" s="12" t="n">
        <f aca="false">J29+K6</f>
        <v>444</v>
      </c>
      <c r="L29" s="12" t="n">
        <f aca="false">K29+L6</f>
        <v>473</v>
      </c>
      <c r="M29" s="12" t="n">
        <f aca="false">L29+M6</f>
        <v>500</v>
      </c>
      <c r="N29" s="6" t="n">
        <f aca="false">MAX(N28,M29)+N6</f>
        <v>530</v>
      </c>
      <c r="O29" s="6" t="n">
        <f aca="false">MAX(O28,N29)+O6</f>
        <v>562</v>
      </c>
      <c r="P29" s="6" t="n">
        <f aca="false">MAX(P28,O29)+P6</f>
        <v>591</v>
      </c>
      <c r="Q29" s="6" t="n">
        <f aca="false">MAX(Q28,P29)+Q6</f>
        <v>616</v>
      </c>
      <c r="R29" s="6" t="n">
        <f aca="false">MAX(R28,Q29)+R6</f>
        <v>649</v>
      </c>
      <c r="S29" s="13" t="n">
        <f aca="false">S28+S6</f>
        <v>673</v>
      </c>
      <c r="T29" s="6" t="n">
        <f aca="false">MAX(T28,S29)+T6</f>
        <v>702</v>
      </c>
    </row>
    <row r="30" customFormat="false" ht="13.8" hidden="false" customHeight="false" outlineLevel="0" collapsed="false">
      <c r="A30" s="13" t="n">
        <f aca="false">A29+A7</f>
        <v>193</v>
      </c>
      <c r="B30" s="6" t="n">
        <f aca="false">MAX(B29,A30)+B7</f>
        <v>230</v>
      </c>
      <c r="C30" s="6" t="n">
        <f aca="false">MAX(C29,B30)+C7</f>
        <v>258</v>
      </c>
      <c r="D30" s="6" t="n">
        <f aca="false">MAX(D29,C30)+D7</f>
        <v>286</v>
      </c>
      <c r="E30" s="13" t="n">
        <f aca="false">E29+E7</f>
        <v>307</v>
      </c>
      <c r="F30" s="6" t="n">
        <f aca="false">MAX(F29,E30)+F7</f>
        <v>333</v>
      </c>
      <c r="G30" s="6" t="n">
        <f aca="false">MAX(G29,F30)+G7</f>
        <v>363</v>
      </c>
      <c r="H30" s="6" t="n">
        <f aca="false">MAX(H29,G30)+H7</f>
        <v>389</v>
      </c>
      <c r="I30" s="6" t="n">
        <f aca="false">MAX(I29,H30)+I7</f>
        <v>422</v>
      </c>
      <c r="J30" s="6" t="n">
        <f aca="false">MAX(J29,I30)+J7</f>
        <v>448</v>
      </c>
      <c r="K30" s="6" t="n">
        <f aca="false">MAX(K29,J30)+K7</f>
        <v>475</v>
      </c>
      <c r="L30" s="6" t="n">
        <f aca="false">MAX(L29,K30)+L7</f>
        <v>500</v>
      </c>
      <c r="M30" s="6" t="n">
        <f aca="false">MAX(M29,L30)+M7</f>
        <v>525</v>
      </c>
      <c r="N30" s="6" t="n">
        <f aca="false">MAX(N29,M30)+N7</f>
        <v>559</v>
      </c>
      <c r="O30" s="6" t="n">
        <f aca="false">MAX(O29,N30)+O7</f>
        <v>588</v>
      </c>
      <c r="P30" s="6" t="n">
        <f aca="false">MAX(P29,O30)+P7</f>
        <v>620</v>
      </c>
      <c r="Q30" s="6" t="n">
        <f aca="false">MAX(Q29,P30)+Q7</f>
        <v>649</v>
      </c>
      <c r="R30" s="6" t="n">
        <f aca="false">MAX(R29,Q30)+R7</f>
        <v>677</v>
      </c>
      <c r="S30" s="13" t="n">
        <f aca="false">S29+S7</f>
        <v>703</v>
      </c>
      <c r="T30" s="6" t="n">
        <f aca="false">MAX(T29,S30)+T7</f>
        <v>733</v>
      </c>
    </row>
    <row r="31" customFormat="false" ht="13.8" hidden="false" customHeight="false" outlineLevel="0" collapsed="false">
      <c r="A31" s="13" t="n">
        <f aca="false">A30+A8</f>
        <v>219</v>
      </c>
      <c r="B31" s="6" t="n">
        <f aca="false">MAX(B30,A31)+B8</f>
        <v>258</v>
      </c>
      <c r="C31" s="6" t="n">
        <f aca="false">MAX(C30,B31)+C8</f>
        <v>286</v>
      </c>
      <c r="D31" s="6" t="n">
        <f aca="false">MAX(D30,C31)+D8</f>
        <v>315</v>
      </c>
      <c r="E31" s="13" t="n">
        <f aca="false">E30+E8</f>
        <v>333</v>
      </c>
      <c r="F31" s="6" t="n">
        <f aca="false">MAX(F30,E31)+F8</f>
        <v>363</v>
      </c>
      <c r="G31" s="6" t="n">
        <f aca="false">MAX(G30,F31)+G8</f>
        <v>392</v>
      </c>
      <c r="H31" s="6" t="n">
        <f aca="false">MAX(H30,G31)+H8</f>
        <v>421</v>
      </c>
      <c r="I31" s="6" t="n">
        <f aca="false">MAX(I30,H31)+I8</f>
        <v>447</v>
      </c>
      <c r="J31" s="6" t="n">
        <f aca="false">MAX(J30,I31)+J8</f>
        <v>477</v>
      </c>
      <c r="K31" s="6" t="n">
        <f aca="false">MAX(K30,J31)+K8</f>
        <v>503</v>
      </c>
      <c r="L31" s="6" t="n">
        <f aca="false">MAX(L30,K31)+L8</f>
        <v>529</v>
      </c>
      <c r="M31" s="6" t="n">
        <f aca="false">MAX(M30,L31)+M8</f>
        <v>559</v>
      </c>
      <c r="N31" s="6" t="n">
        <f aca="false">MAX(N30,M31)+N8</f>
        <v>584</v>
      </c>
      <c r="O31" s="6" t="n">
        <f aca="false">MAX(O30,N31)+O8</f>
        <v>617</v>
      </c>
      <c r="P31" s="6" t="n">
        <f aca="false">MAX(P30,O31)+P8</f>
        <v>648</v>
      </c>
      <c r="Q31" s="13" t="n">
        <f aca="false">Q30+Q8</f>
        <v>674</v>
      </c>
      <c r="R31" s="6" t="n">
        <f aca="false">MAX(R30,Q31)+R8</f>
        <v>704</v>
      </c>
      <c r="S31" s="13" t="n">
        <f aca="false">S30+S8</f>
        <v>733</v>
      </c>
      <c r="T31" s="6" t="n">
        <f aca="false">MAX(T30,S31)+T8</f>
        <v>761</v>
      </c>
    </row>
    <row r="32" customFormat="false" ht="13.8" hidden="false" customHeight="false" outlineLevel="0" collapsed="false">
      <c r="A32" s="13" t="n">
        <f aca="false">A31+A9</f>
        <v>248</v>
      </c>
      <c r="B32" s="6" t="n">
        <f aca="false">MAX(B31,A32)+B9</f>
        <v>284</v>
      </c>
      <c r="C32" s="13" t="n">
        <f aca="false">C31+C9</f>
        <v>316</v>
      </c>
      <c r="D32" s="6" t="n">
        <f aca="false">MAX(D31,C32)+D9</f>
        <v>345</v>
      </c>
      <c r="E32" s="13" t="n">
        <f aca="false">E31+E9</f>
        <v>360</v>
      </c>
      <c r="F32" s="6" t="n">
        <f aca="false">MAX(F31,E32)+F9</f>
        <v>391</v>
      </c>
      <c r="G32" s="6" t="n">
        <f aca="false">MAX(G31,F32)+G9</f>
        <v>420</v>
      </c>
      <c r="H32" s="6" t="n">
        <f aca="false">MAX(H31,G32)+H9</f>
        <v>446</v>
      </c>
      <c r="I32" s="6" t="n">
        <f aca="false">MAX(I31,H32)+I9</f>
        <v>475</v>
      </c>
      <c r="J32" s="6" t="n">
        <f aca="false">MAX(J31,I32)+J9</f>
        <v>502</v>
      </c>
      <c r="K32" s="12" t="n">
        <f aca="false">J32+K9</f>
        <v>527</v>
      </c>
      <c r="L32" s="12" t="n">
        <f aca="false">K32+L9</f>
        <v>554</v>
      </c>
      <c r="M32" s="12" t="n">
        <f aca="false">L32+M9</f>
        <v>583</v>
      </c>
      <c r="N32" s="12" t="n">
        <f aca="false">M32+N9</f>
        <v>612</v>
      </c>
      <c r="O32" s="12" t="n">
        <f aca="false">N32+O9</f>
        <v>639</v>
      </c>
      <c r="P32" s="6" t="n">
        <f aca="false">MAX(P31,O32)+P9</f>
        <v>674</v>
      </c>
      <c r="Q32" s="13" t="n">
        <f aca="false">Q31+Q9</f>
        <v>703</v>
      </c>
      <c r="R32" s="6" t="n">
        <f aca="false">MAX(R31,Q32)+R9</f>
        <v>731</v>
      </c>
      <c r="S32" s="13" t="n">
        <f aca="false">S31+S9</f>
        <v>761</v>
      </c>
      <c r="T32" s="6" t="n">
        <f aca="false">MAX(T31,S32)+T9</f>
        <v>787</v>
      </c>
    </row>
    <row r="33" customFormat="false" ht="13.8" hidden="false" customHeight="false" outlineLevel="0" collapsed="false">
      <c r="A33" s="13" t="n">
        <f aca="false">A32+A10</f>
        <v>274</v>
      </c>
      <c r="B33" s="6" t="n">
        <f aca="false">MAX(B32,A33)+B10</f>
        <v>312</v>
      </c>
      <c r="C33" s="13" t="n">
        <f aca="false">C32+C10</f>
        <v>344</v>
      </c>
      <c r="D33" s="6" t="n">
        <f aca="false">MAX(D32,C33)+D10</f>
        <v>370</v>
      </c>
      <c r="E33" s="13" t="n">
        <f aca="false">E32+E10</f>
        <v>386</v>
      </c>
      <c r="F33" s="6" t="n">
        <f aca="false">MAX(F32,E33)+F10</f>
        <v>418</v>
      </c>
      <c r="G33" s="6" t="n">
        <f aca="false">MAX(G32,F33)+G10</f>
        <v>450</v>
      </c>
      <c r="H33" s="6" t="n">
        <f aca="false">MAX(H32,G33)+H10</f>
        <v>477</v>
      </c>
      <c r="I33" s="6" t="n">
        <f aca="false">MAX(I32,H33)+I10</f>
        <v>504</v>
      </c>
      <c r="J33" s="6" t="n">
        <f aca="false">MAX(J32,I33)+J10</f>
        <v>531</v>
      </c>
      <c r="K33" s="6" t="n">
        <f aca="false">MAX(K32,J33)+K10</f>
        <v>561</v>
      </c>
      <c r="L33" s="6" t="n">
        <f aca="false">MAX(L32,K33)+L10</f>
        <v>587</v>
      </c>
      <c r="M33" s="6" t="n">
        <f aca="false">MAX(M32,L33)+M10</f>
        <v>617</v>
      </c>
      <c r="N33" s="6" t="n">
        <f aca="false">MAX(N32,M33)+N10</f>
        <v>642</v>
      </c>
      <c r="O33" s="6" t="n">
        <f aca="false">MAX(O32,N33)+O10</f>
        <v>667</v>
      </c>
      <c r="P33" s="6" t="n">
        <f aca="false">MAX(P32,O33)+P10</f>
        <v>700</v>
      </c>
      <c r="Q33" s="13" t="n">
        <f aca="false">Q32+Q10</f>
        <v>732</v>
      </c>
      <c r="R33" s="6" t="n">
        <f aca="false">MAX(R32,Q33)+R10</f>
        <v>757</v>
      </c>
      <c r="S33" s="13" t="n">
        <f aca="false">S32+S10</f>
        <v>787</v>
      </c>
      <c r="T33" s="6" t="n">
        <f aca="false">MAX(T32,S33)+T10</f>
        <v>815</v>
      </c>
    </row>
    <row r="34" customFormat="false" ht="13.8" hidden="false" customHeight="false" outlineLevel="0" collapsed="false">
      <c r="A34" s="13" t="n">
        <f aca="false">A33+A11</f>
        <v>304</v>
      </c>
      <c r="B34" s="6" t="n">
        <f aca="false">MAX(B33,A34)+B11</f>
        <v>342</v>
      </c>
      <c r="C34" s="13" t="n">
        <f aca="false">C33+C11</f>
        <v>371</v>
      </c>
      <c r="D34" s="6" t="n">
        <f aca="false">MAX(D33,C34)+D11</f>
        <v>400</v>
      </c>
      <c r="E34" s="13" t="n">
        <f aca="false">E33+E11</f>
        <v>412</v>
      </c>
      <c r="F34" s="6" t="n">
        <f aca="false">MAX(F33,E34)+F11</f>
        <v>444</v>
      </c>
      <c r="G34" s="6" t="n">
        <f aca="false">MAX(G33,F34)+G11</f>
        <v>480</v>
      </c>
      <c r="H34" s="6" t="n">
        <f aca="false">MAX(H33,G34)+H11</f>
        <v>505</v>
      </c>
      <c r="I34" s="6" t="n">
        <f aca="false">MAX(I33,H34)+I11</f>
        <v>530</v>
      </c>
      <c r="J34" s="6" t="n">
        <f aca="false">MAX(J33,I34)+J11</f>
        <v>561</v>
      </c>
      <c r="K34" s="6" t="n">
        <f aca="false">MAX(K33,J34)+K11</f>
        <v>587</v>
      </c>
      <c r="L34" s="6" t="n">
        <f aca="false">MAX(L33,K34)+L11</f>
        <v>614</v>
      </c>
      <c r="M34" s="6" t="n">
        <f aca="false">MAX(M33,L34)+M11</f>
        <v>644</v>
      </c>
      <c r="N34" s="6" t="n">
        <f aca="false">MAX(N33,M34)+N11</f>
        <v>669</v>
      </c>
      <c r="O34" s="6" t="n">
        <f aca="false">MAX(O33,N34)+O11</f>
        <v>694</v>
      </c>
      <c r="P34" s="6" t="n">
        <f aca="false">MAX(P33,O34)+P11</f>
        <v>725</v>
      </c>
      <c r="Q34" s="13" t="n">
        <f aca="false">Q33+Q11</f>
        <v>762</v>
      </c>
      <c r="R34" s="6" t="n">
        <f aca="false">MAX(R33,Q34)+R11</f>
        <v>790</v>
      </c>
      <c r="S34" s="13" t="n">
        <f aca="false">S33+S11</f>
        <v>813</v>
      </c>
      <c r="T34" s="6" t="n">
        <f aca="false">MAX(T33,S34)+T11</f>
        <v>840</v>
      </c>
    </row>
    <row r="35" customFormat="false" ht="13.8" hidden="false" customHeight="false" outlineLevel="0" collapsed="false">
      <c r="A35" s="13" t="n">
        <f aca="false">A34+A12</f>
        <v>331</v>
      </c>
      <c r="B35" s="6" t="n">
        <f aca="false">MAX(B34,A35)+B12</f>
        <v>368</v>
      </c>
      <c r="C35" s="13" t="n">
        <f aca="false">C34+C12</f>
        <v>400</v>
      </c>
      <c r="D35" s="6" t="n">
        <f aca="false">MAX(D34,C35)+D12</f>
        <v>425</v>
      </c>
      <c r="E35" s="13" t="n">
        <f aca="false">E34+E12</f>
        <v>441</v>
      </c>
      <c r="F35" s="6" t="n">
        <f aca="false">MAX(F34,E35)+F12</f>
        <v>469</v>
      </c>
      <c r="G35" s="6" t="n">
        <f aca="false">MAX(G34,F35)+G12</f>
        <v>510</v>
      </c>
      <c r="H35" s="6" t="n">
        <f aca="false">MAX(H34,G35)+H12</f>
        <v>537</v>
      </c>
      <c r="I35" s="6" t="n">
        <f aca="false">MAX(I34,H35)+I12</f>
        <v>562</v>
      </c>
      <c r="J35" s="6" t="n">
        <f aca="false">MAX(J34,I35)+J12</f>
        <v>591</v>
      </c>
      <c r="K35" s="12" t="n">
        <f aca="false">J35+K12</f>
        <v>620</v>
      </c>
      <c r="L35" s="12" t="n">
        <f aca="false">K35+L12</f>
        <v>646</v>
      </c>
      <c r="M35" s="12" t="n">
        <f aca="false">L35+M12</f>
        <v>671</v>
      </c>
      <c r="N35" s="12" t="n">
        <f aca="false">M35+N12</f>
        <v>701</v>
      </c>
      <c r="O35" s="12" t="n">
        <f aca="false">N35+O12</f>
        <v>730</v>
      </c>
      <c r="P35" s="6" t="n">
        <f aca="false">MAX(P34,O35)+P12</f>
        <v>755</v>
      </c>
      <c r="Q35" s="13" t="n">
        <f aca="false">Q34+Q12</f>
        <v>790</v>
      </c>
      <c r="R35" s="6" t="n">
        <f aca="false">MAX(R34,Q35)+R12</f>
        <v>820</v>
      </c>
      <c r="S35" s="13" t="n">
        <f aca="false">S34+S12</f>
        <v>839</v>
      </c>
      <c r="T35" s="6" t="n">
        <f aca="false">MAX(T34,S35)+T12</f>
        <v>866</v>
      </c>
    </row>
    <row r="36" customFormat="false" ht="13.8" hidden="false" customHeight="false" outlineLevel="0" collapsed="false">
      <c r="A36" s="13" t="n">
        <f aca="false">A35+A13</f>
        <v>356</v>
      </c>
      <c r="B36" s="6" t="n">
        <f aca="false">MAX(B35,A36)+B13</f>
        <v>397</v>
      </c>
      <c r="C36" s="13" t="n">
        <f aca="false">C35+C13</f>
        <v>427</v>
      </c>
      <c r="D36" s="6" t="n">
        <f aca="false">MAX(D35,C36)+D13</f>
        <v>454</v>
      </c>
      <c r="E36" s="13" t="n">
        <f aca="false">E35+E13</f>
        <v>470</v>
      </c>
      <c r="F36" s="6" t="n">
        <f aca="false">MAX(F35,E36)+F13</f>
        <v>495</v>
      </c>
      <c r="G36" s="6" t="n">
        <f aca="false">MAX(G35,F36)+G13</f>
        <v>540</v>
      </c>
      <c r="H36" s="6" t="n">
        <f aca="false">MAX(H35,G36)+H13</f>
        <v>567</v>
      </c>
      <c r="I36" s="6" t="n">
        <f aca="false">MAX(I35,H36)+I13</f>
        <v>592</v>
      </c>
      <c r="J36" s="6" t="n">
        <f aca="false">MAX(J35,I36)+J13</f>
        <v>621</v>
      </c>
      <c r="K36" s="6" t="n">
        <f aca="false">MAX(K35,J36)+K13</f>
        <v>646</v>
      </c>
      <c r="L36" s="6" t="n">
        <f aca="false">MAX(L35,K36)+L13</f>
        <v>672</v>
      </c>
      <c r="M36" s="6" t="n">
        <f aca="false">MAX(M35,L36)+M13</f>
        <v>702</v>
      </c>
      <c r="N36" s="6" t="n">
        <f aca="false">MAX(N35,M36)+N13</f>
        <v>729</v>
      </c>
      <c r="O36" s="6" t="n">
        <f aca="false">MAX(O35,N36)+O13</f>
        <v>756</v>
      </c>
      <c r="P36" s="6" t="n">
        <f aca="false">MAX(P35,O36)+P13</f>
        <v>783</v>
      </c>
      <c r="Q36" s="6" t="n">
        <f aca="false">MAX(Q35,P36)+Q13</f>
        <v>820</v>
      </c>
      <c r="R36" s="6" t="n">
        <f aca="false">MAX(R35,Q36)+R13</f>
        <v>846</v>
      </c>
      <c r="S36" s="13" t="n">
        <f aca="false">S35+S13</f>
        <v>866</v>
      </c>
      <c r="T36" s="6" t="n">
        <f aca="false">MAX(T35,S36)+T13</f>
        <v>894</v>
      </c>
    </row>
    <row r="37" customFormat="false" ht="13.8" hidden="false" customHeight="false" outlineLevel="0" collapsed="false">
      <c r="A37" s="13" t="n">
        <f aca="false">A36+A14</f>
        <v>383</v>
      </c>
      <c r="B37" s="6" t="n">
        <f aca="false">MAX(B36,A37)+B14</f>
        <v>427</v>
      </c>
      <c r="C37" s="6" t="n">
        <f aca="false">MAX(C36,B37)+C14</f>
        <v>457</v>
      </c>
      <c r="D37" s="6" t="n">
        <f aca="false">MAX(D36,C37)+D14</f>
        <v>483</v>
      </c>
      <c r="E37" s="13" t="n">
        <f aca="false">E36+E14</f>
        <v>498</v>
      </c>
      <c r="F37" s="6" t="n">
        <f aca="false">MAX(F36,E37)+F14</f>
        <v>525</v>
      </c>
      <c r="G37" s="6" t="n">
        <f aca="false">MAX(G36,F37)+G14</f>
        <v>565</v>
      </c>
      <c r="H37" s="6" t="n">
        <f aca="false">MAX(H36,G37)+H14</f>
        <v>596</v>
      </c>
      <c r="I37" s="6" t="n">
        <f aca="false">MAX(I36,H37)+I14</f>
        <v>622</v>
      </c>
      <c r="J37" s="6" t="n">
        <f aca="false">MAX(J36,I37)+J14</f>
        <v>649</v>
      </c>
      <c r="K37" s="6" t="n">
        <f aca="false">MAX(K36,J37)+K14</f>
        <v>679</v>
      </c>
      <c r="L37" s="6" t="n">
        <f aca="false">MAX(L36,K37)+L14</f>
        <v>705</v>
      </c>
      <c r="M37" s="6" t="n">
        <f aca="false">MAX(M36,L37)+M14</f>
        <v>733</v>
      </c>
      <c r="N37" s="6" t="n">
        <f aca="false">MAX(N36,M37)+N14</f>
        <v>761</v>
      </c>
      <c r="O37" s="6" t="n">
        <f aca="false">MAX(O36,N37)+O14</f>
        <v>789</v>
      </c>
      <c r="P37" s="6" t="n">
        <f aca="false">MAX(P36,O37)+P14</f>
        <v>819</v>
      </c>
      <c r="Q37" s="6" t="n">
        <f aca="false">MAX(Q36,P37)+Q14</f>
        <v>846</v>
      </c>
      <c r="R37" s="6" t="n">
        <f aca="false">MAX(R36,Q37)+R14</f>
        <v>875</v>
      </c>
      <c r="S37" s="13" t="n">
        <f aca="false">S36+S14</f>
        <v>893</v>
      </c>
      <c r="T37" s="6" t="n">
        <f aca="false">MAX(T36,S37)+T14</f>
        <v>924</v>
      </c>
    </row>
    <row r="38" customFormat="false" ht="13.8" hidden="false" customHeight="false" outlineLevel="0" collapsed="false">
      <c r="A38" s="13" t="n">
        <f aca="false">A37+A15</f>
        <v>409</v>
      </c>
      <c r="B38" s="6" t="n">
        <f aca="false">MAX(B37,A38)+B15</f>
        <v>454</v>
      </c>
      <c r="C38" s="6" t="n">
        <f aca="false">MAX(C37,B38)+C15</f>
        <v>485</v>
      </c>
      <c r="D38" s="6" t="n">
        <f aca="false">MAX(D37,C38)+D15</f>
        <v>512</v>
      </c>
      <c r="E38" s="13" t="n">
        <f aca="false">E37+E15</f>
        <v>524</v>
      </c>
      <c r="F38" s="6" t="n">
        <f aca="false">MAX(F37,E38)+F15</f>
        <v>553</v>
      </c>
      <c r="G38" s="6" t="n">
        <f aca="false">MAX(G37,F38)+G15</f>
        <v>591</v>
      </c>
      <c r="H38" s="6" t="n">
        <f aca="false">MAX(H37,G38)+H15</f>
        <v>622</v>
      </c>
      <c r="I38" s="12" t="n">
        <f aca="false">H38+I15</f>
        <v>648</v>
      </c>
      <c r="J38" s="12" t="n">
        <f aca="false">I38+J15</f>
        <v>676</v>
      </c>
      <c r="K38" s="12" t="n">
        <f aca="false">J38+K15</f>
        <v>705</v>
      </c>
      <c r="L38" s="12" t="n">
        <f aca="false">K38+L15</f>
        <v>732</v>
      </c>
      <c r="M38" s="12" t="n">
        <f aca="false">L38+M15</f>
        <v>758</v>
      </c>
      <c r="N38" s="6" t="n">
        <f aca="false">MAX(N37,M38)+N15</f>
        <v>789</v>
      </c>
      <c r="O38" s="6" t="n">
        <f aca="false">MAX(O37,N38)+O15</f>
        <v>818</v>
      </c>
      <c r="P38" s="6" t="n">
        <f aca="false">MAX(P37,O38)+P15</f>
        <v>849</v>
      </c>
      <c r="Q38" s="6" t="n">
        <f aca="false">MAX(Q37,P38)+Q15</f>
        <v>879</v>
      </c>
      <c r="R38" s="6" t="n">
        <f aca="false">MAX(R37,Q38)+R15</f>
        <v>908</v>
      </c>
      <c r="S38" s="13" t="n">
        <f aca="false">S37+S15</f>
        <v>920</v>
      </c>
      <c r="T38" s="6" t="n">
        <f aca="false">MAX(T37,S38)+T15</f>
        <v>953</v>
      </c>
    </row>
    <row r="39" customFormat="false" ht="13.8" hidden="false" customHeight="false" outlineLevel="0" collapsed="false">
      <c r="A39" s="13" t="n">
        <f aca="false">A38+A16</f>
        <v>436</v>
      </c>
      <c r="B39" s="6" t="n">
        <f aca="false">MAX(B38,A39)+B16</f>
        <v>481</v>
      </c>
      <c r="C39" s="6" t="n">
        <f aca="false">MAX(C38,B39)+C16</f>
        <v>511</v>
      </c>
      <c r="D39" s="6" t="n">
        <f aca="false">MAX(D38,C39)+D16</f>
        <v>542</v>
      </c>
      <c r="E39" s="13" t="n">
        <f aca="false">E38+E16</f>
        <v>550</v>
      </c>
      <c r="F39" s="6" t="n">
        <f aca="false">MAX(F38,E39)+F16</f>
        <v>582</v>
      </c>
      <c r="G39" s="6" t="n">
        <f aca="false">MAX(G38,F39)+G16</f>
        <v>618</v>
      </c>
      <c r="H39" s="6" t="n">
        <f aca="false">MAX(H38,G39)+H16</f>
        <v>650</v>
      </c>
      <c r="I39" s="6" t="n">
        <f aca="false">MAX(I38,H39)+I16</f>
        <v>680</v>
      </c>
      <c r="J39" s="6" t="n">
        <f aca="false">MAX(J38,I39)+J16</f>
        <v>707</v>
      </c>
      <c r="K39" s="6" t="n">
        <f aca="false">MAX(K38,J39)+K16</f>
        <v>735</v>
      </c>
      <c r="L39" s="6" t="n">
        <f aca="false">MAX(L38,K39)+L16</f>
        <v>765</v>
      </c>
      <c r="M39" s="6" t="n">
        <f aca="false">MAX(M38,L39)+M16</f>
        <v>791</v>
      </c>
      <c r="N39" s="6" t="n">
        <f aca="false">MAX(N38,M39)+N16</f>
        <v>820</v>
      </c>
      <c r="O39" s="6" t="n">
        <f aca="false">MAX(O38,N39)+O16</f>
        <v>849</v>
      </c>
      <c r="P39" s="6" t="n">
        <f aca="false">MAX(P38,O39)+P16</f>
        <v>877</v>
      </c>
      <c r="Q39" s="6" t="n">
        <f aca="false">MAX(Q38,P39)+Q16</f>
        <v>907</v>
      </c>
      <c r="R39" s="6" t="n">
        <f aca="false">MAX(R38,Q39)+R16</f>
        <v>934</v>
      </c>
      <c r="S39" s="13" t="n">
        <f aca="false">S38+S16</f>
        <v>946</v>
      </c>
      <c r="T39" s="6" t="n">
        <f aca="false">MAX(T38,S39)+T16</f>
        <v>978</v>
      </c>
    </row>
    <row r="40" customFormat="false" ht="13.8" hidden="false" customHeight="false" outlineLevel="0" collapsed="false">
      <c r="A40" s="13" t="n">
        <f aca="false">A39+A17</f>
        <v>465</v>
      </c>
      <c r="B40" s="6" t="n">
        <f aca="false">MAX(B39,A40)+B17</f>
        <v>511</v>
      </c>
      <c r="C40" s="6" t="n">
        <f aca="false">MAX(C39,B40)+C17</f>
        <v>541</v>
      </c>
      <c r="D40" s="6" t="n">
        <f aca="false">MAX(D39,C40)+D17</f>
        <v>571</v>
      </c>
      <c r="E40" s="13" t="n">
        <f aca="false">E39+E17</f>
        <v>580</v>
      </c>
      <c r="F40" s="6" t="n">
        <f aca="false">MAX(F39,E40)+F17</f>
        <v>608</v>
      </c>
      <c r="G40" s="6" t="n">
        <f aca="false">MAX(G39,F40)+G17</f>
        <v>646</v>
      </c>
      <c r="H40" s="6" t="n">
        <f aca="false">MAX(H39,G40)+H17</f>
        <v>676</v>
      </c>
      <c r="I40" s="6" t="n">
        <f aca="false">MAX(I39,H40)+I17</f>
        <v>708</v>
      </c>
      <c r="J40" s="6" t="n">
        <f aca="false">MAX(J39,I40)+J17</f>
        <v>738</v>
      </c>
      <c r="K40" s="6" t="n">
        <f aca="false">MAX(K39,J40)+K17</f>
        <v>763</v>
      </c>
      <c r="L40" s="6" t="n">
        <f aca="false">MAX(L39,K40)+L17</f>
        <v>794</v>
      </c>
      <c r="M40" s="6" t="n">
        <f aca="false">MAX(M39,L40)+M17</f>
        <v>819</v>
      </c>
      <c r="N40" s="6" t="n">
        <f aca="false">MAX(N39,M40)+N17</f>
        <v>847</v>
      </c>
      <c r="O40" s="6" t="n">
        <f aca="false">MAX(O39,N40)+O17</f>
        <v>875</v>
      </c>
      <c r="P40" s="6" t="n">
        <f aca="false">MAX(P39,O40)+P17</f>
        <v>902</v>
      </c>
      <c r="Q40" s="6" t="n">
        <f aca="false">MAX(Q39,P40)+Q17</f>
        <v>932</v>
      </c>
      <c r="R40" s="6" t="n">
        <f aca="false">MAX(R39,Q40)+R17</f>
        <v>963</v>
      </c>
      <c r="S40" s="13" t="n">
        <f aca="false">S39+S17</f>
        <v>973</v>
      </c>
      <c r="T40" s="6" t="n">
        <f aca="false">MAX(T39,S40)+T17</f>
        <v>1006</v>
      </c>
    </row>
    <row r="41" customFormat="false" ht="13.8" hidden="false" customHeight="false" outlineLevel="0" collapsed="false">
      <c r="A41" s="13" t="n">
        <f aca="false">A40+A18</f>
        <v>494</v>
      </c>
      <c r="B41" s="6" t="n">
        <f aca="false">MAX(B40,A41)+B18</f>
        <v>541</v>
      </c>
      <c r="C41" s="6" t="n">
        <f aca="false">MAX(C40,B41)+C18</f>
        <v>567</v>
      </c>
      <c r="D41" s="6" t="n">
        <f aca="false">MAX(D40,C41)+D18</f>
        <v>599</v>
      </c>
      <c r="E41" s="6" t="n">
        <f aca="false">MAX(E40,D41)+E18</f>
        <v>625</v>
      </c>
      <c r="F41" s="6" t="n">
        <f aca="false">MAX(F40,E41)+F18</f>
        <v>651</v>
      </c>
      <c r="G41" s="6" t="n">
        <f aca="false">MAX(G40,F41)+G18</f>
        <v>680</v>
      </c>
      <c r="H41" s="6" t="n">
        <f aca="false">MAX(H40,G41)+H18</f>
        <v>708</v>
      </c>
      <c r="I41" s="6" t="n">
        <f aca="false">MAX(I40,H41)+I18</f>
        <v>737</v>
      </c>
      <c r="J41" s="6" t="n">
        <f aca="false">MAX(J40,I41)+J18</f>
        <v>767</v>
      </c>
      <c r="K41" s="6" t="n">
        <f aca="false">MAX(K40,J41)+K18</f>
        <v>792</v>
      </c>
      <c r="L41" s="6" t="n">
        <f aca="false">MAX(L40,K41)+L18</f>
        <v>821</v>
      </c>
      <c r="M41" s="6" t="n">
        <f aca="false">MAX(M40,L41)+M18</f>
        <v>846</v>
      </c>
      <c r="N41" s="6" t="n">
        <f aca="false">MAX(N40,M41)+N18</f>
        <v>876</v>
      </c>
      <c r="O41" s="6" t="n">
        <f aca="false">MAX(O40,N41)+O18</f>
        <v>903</v>
      </c>
      <c r="P41" s="6" t="n">
        <f aca="false">MAX(P40,O41)+P18</f>
        <v>932</v>
      </c>
      <c r="Q41" s="6" t="n">
        <f aca="false">MAX(Q40,P41)+Q18</f>
        <v>957</v>
      </c>
      <c r="R41" s="6" t="n">
        <f aca="false">MAX(R40,Q41)+R18</f>
        <v>992</v>
      </c>
      <c r="S41" s="6" t="n">
        <f aca="false">MAX(S40,R41)+S18</f>
        <v>1021</v>
      </c>
      <c r="T41" s="6" t="n">
        <f aca="false">MAX(T40,S41)+T18</f>
        <v>1049</v>
      </c>
    </row>
    <row r="42" customFormat="false" ht="13.8" hidden="false" customHeight="false" outlineLevel="0" collapsed="false">
      <c r="A42" s="13" t="n">
        <f aca="false">A41+A19</f>
        <v>524</v>
      </c>
      <c r="B42" s="6" t="n">
        <f aca="false">MAX(B41,A42)+B19</f>
        <v>571</v>
      </c>
      <c r="C42" s="6" t="n">
        <f aca="false">MAX(C41,B42)+C19</f>
        <v>599</v>
      </c>
      <c r="D42" s="6" t="n">
        <f aca="false">MAX(D41,C42)+D19</f>
        <v>626</v>
      </c>
      <c r="E42" s="6" t="n">
        <f aca="false">MAX(E41,D42)+E19</f>
        <v>656</v>
      </c>
      <c r="F42" s="12" t="n">
        <f aca="false">E42+F19</f>
        <v>683</v>
      </c>
      <c r="G42" s="12" t="n">
        <f aca="false">F42+G19</f>
        <v>711</v>
      </c>
      <c r="H42" s="12" t="n">
        <f aca="false">G42+H19</f>
        <v>737</v>
      </c>
      <c r="I42" s="12" t="n">
        <f aca="false">H42+I19</f>
        <v>764</v>
      </c>
      <c r="J42" s="12" t="n">
        <f aca="false">I42+J19</f>
        <v>789</v>
      </c>
      <c r="K42" s="6" t="n">
        <f aca="false">MAX(K41,J42)+K19</f>
        <v>818</v>
      </c>
      <c r="L42" s="6" t="n">
        <f aca="false">MAX(L41,K42)+L19</f>
        <v>846</v>
      </c>
      <c r="M42" s="6" t="n">
        <f aca="false">MAX(M41,L42)+M19</f>
        <v>874</v>
      </c>
      <c r="N42" s="6" t="n">
        <f aca="false">MAX(N41,M42)+N19</f>
        <v>902</v>
      </c>
      <c r="O42" s="6" t="n">
        <f aca="false">MAX(O41,N42)+O19</f>
        <v>931</v>
      </c>
      <c r="P42" s="6" t="n">
        <f aca="false">MAX(P41,O42)+P19</f>
        <v>958</v>
      </c>
      <c r="Q42" s="6" t="n">
        <f aca="false">MAX(Q41,P42)+Q19</f>
        <v>985</v>
      </c>
      <c r="R42" s="6" t="n">
        <f aca="false">MAX(R41,Q42)+R19</f>
        <v>1019</v>
      </c>
      <c r="S42" s="6" t="n">
        <f aca="false">MAX(S41,R42)+S19</f>
        <v>1048</v>
      </c>
      <c r="T42" s="6" t="n">
        <f aca="false">MAX(T41,S42)+T19</f>
        <v>1074</v>
      </c>
    </row>
    <row r="43" customFormat="false" ht="13.8" hidden="false" customHeight="false" outlineLevel="0" collapsed="false">
      <c r="A43" s="13" t="n">
        <f aca="false">A42+A20</f>
        <v>549</v>
      </c>
      <c r="B43" s="6" t="n">
        <f aca="false">MAX(B42,A43)+B20</f>
        <v>598</v>
      </c>
      <c r="C43" s="6" t="n">
        <f aca="false">MAX(C42,B43)+C20</f>
        <v>629</v>
      </c>
      <c r="D43" s="6" t="n">
        <f aca="false">MAX(D42,C43)+D20</f>
        <v>655</v>
      </c>
      <c r="E43" s="6" t="n">
        <f aca="false">MAX(E42,D43)+E20</f>
        <v>685</v>
      </c>
      <c r="F43" s="6" t="n">
        <f aca="false">MAX(F42,E43)+F20</f>
        <v>713</v>
      </c>
      <c r="G43" s="6" t="n">
        <f aca="false">MAX(G42,F43)+G20</f>
        <v>738</v>
      </c>
      <c r="H43" s="6" t="n">
        <f aca="false">MAX(H42,G43)+H20</f>
        <v>767</v>
      </c>
      <c r="I43" s="6" t="n">
        <f aca="false">MAX(I42,H43)+I20</f>
        <v>794</v>
      </c>
      <c r="J43" s="6" t="n">
        <f aca="false">MAX(J42,I43)+J20</f>
        <v>821</v>
      </c>
      <c r="K43" s="6" t="n">
        <f aca="false">MAX(K42,J43)+K20</f>
        <v>848</v>
      </c>
      <c r="L43" s="6" t="n">
        <f aca="false">MAX(L42,K43)+L20</f>
        <v>875</v>
      </c>
      <c r="M43" s="6" t="n">
        <f aca="false">MAX(M42,L43)+M20</f>
        <v>902</v>
      </c>
      <c r="N43" s="6" t="n">
        <f aca="false">MAX(N42,M43)+N20</f>
        <v>931</v>
      </c>
      <c r="O43" s="6" t="n">
        <f aca="false">MAX(O42,N43)+O20</f>
        <v>956</v>
      </c>
      <c r="P43" s="6" t="n">
        <f aca="false">MAX(P42,O43)+P20</f>
        <v>983</v>
      </c>
      <c r="Q43" s="6" t="n">
        <f aca="false">MAX(Q42,P43)+Q20</f>
        <v>1015</v>
      </c>
      <c r="R43" s="6" t="n">
        <f aca="false">MAX(R42,Q43)+R20</f>
        <v>1045</v>
      </c>
      <c r="S43" s="6" t="n">
        <f aca="false">MAX(S42,R43)+S20</f>
        <v>1077</v>
      </c>
      <c r="T43" s="6" t="n">
        <f aca="false">MAX(T42,S43)+T20</f>
        <v>1102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2023-04-23T18:58:40Z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