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CS482Project/"/>
    </mc:Choice>
  </mc:AlternateContent>
  <xr:revisionPtr revIDLastSave="0" documentId="13_ncr:1_{B3A9E239-17C6-A84E-A9E6-8391D95D7472}" xr6:coauthVersionLast="45" xr6:coauthVersionMax="45" xr10:uidLastSave="{00000000-0000-0000-0000-000000000000}"/>
  <bookViews>
    <workbookView xWindow="0" yWindow="460" windowWidth="33600" windowHeight="21000" xr2:uid="{466CCC75-45C5-474E-9E10-7106C4EF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<sst xmlns="http://schemas.openxmlformats.org/spreadsheetml/2006/main" count="31" uniqueCount="8">
  <si>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Number of Entries</t>
  </si>
  <si>
    <t>Load Data</t>
  </si>
  <si>
    <t>Multiple Row</t>
  </si>
  <si>
    <t>Single Insert</t>
  </si>
  <si>
    <t>Insert Methods (time in seconds)</t>
  </si>
  <si>
    <t>10K</t>
  </si>
  <si>
    <t>100K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</si>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</sst>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0000000"/>
    <numFmt numFmtId="166" formatCode="0.0000000000000"/>
    <numFmt numFmtId="167" formatCode="0.00000000000000"/>
    <numFmt numFmtId="168" formatCode="0.000000000000000"/>
    <numFmt numFmtId="169" formatCode="0.00000000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Load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Sheet1!$G$3:$G$5</c:f>
              <c:strCache>
                <c:ptCount val="3"/>
                <c:pt idx="0">
                  <c:v> 10K </c:v>
                </c:pt>
                <c:pt idx="1">
                  <c:v> 100K </c:v>
                </c:pt>
                <c:pt idx="2">
                  <c:v> 1M </c:v>
                </c:pt>
              </c:strCache>
            </c:strRef>
          </c:cat>
          <c:val>
            <c:numRef>
              <c:f>Sheet1!$H$3:$H$5</c:f>
              <c:numCache>
                <c:formatCode>0.00</c:formatCode>
                <c:ptCount val="3"/>
                <c:pt idx="0">
                  <c:v>0.09</c:v>
                </c:pt>
                <c:pt idx="1">
                  <c:v>0.75</c:v>
                </c:pt>
                <c:pt idx="2">
                  <c:v>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90-7E41-AAD7-757F5793B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508079"/>
        <c:axId val="1637733183"/>
      </c:lineChart>
      <c:catAx>
        <c:axId val="15895080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50000"/>
                      </a:schemeClr>
                    </a:solidFill>
                  </a:rPr>
                  <a:t>NUMBER OF ENTRIES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733183"/>
        <c:crosses val="autoZero"/>
        <c:auto val="1"/>
        <c:lblAlgn val="ctr"/>
        <c:lblOffset val="100"/>
        <c:noMultiLvlLbl val="0"/>
      </c:catAx>
      <c:valAx>
        <c:axId val="16377331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50000"/>
                      </a:schemeClr>
                    </a:solidFill>
                  </a:rPr>
                  <a:t>TIME</a:t>
                </a:r>
                <a:r>
                  <a:rPr lang="en-US" sz="1800" baseline="0">
                    <a:solidFill>
                      <a:schemeClr val="bg2">
                        <a:lumMod val="50000"/>
                      </a:schemeClr>
                    </a:solidFill>
                  </a:rPr>
                  <a:t> IN SECONDS</a:t>
                </a:r>
                <a:endParaRPr lang="en-US" sz="1800">
                  <a:solidFill>
                    <a:schemeClr val="bg2">
                      <a:lumMod val="5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0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Multiple Row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Sheet1!$G$6:$G$8</c:f>
              <c:strCache>
                <c:ptCount val="3"/>
                <c:pt idx="0">
                  <c:v> 10K </c:v>
                </c:pt>
                <c:pt idx="1">
                  <c:v> 100K </c:v>
                </c:pt>
                <c:pt idx="2">
                  <c:v> 1M </c:v>
                </c:pt>
              </c:strCache>
            </c:strRef>
          </c:cat>
          <c:val>
            <c:numRef>
              <c:f>Sheet1!$H$6:$H$8</c:f>
              <c:numCache>
                <c:formatCode>0.00</c:formatCode>
                <c:ptCount val="3"/>
                <c:pt idx="0">
                  <c:v>0.15528607368469199</c:v>
                </c:pt>
                <c:pt idx="1">
                  <c:v>1.4310100078582699</c:v>
                </c:pt>
                <c:pt idx="2">
                  <c:v>14.895083904266301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B6-574A-BC60-755E1A167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7004319"/>
        <c:axId val="1617309359"/>
      </c:lineChart>
      <c:catAx>
        <c:axId val="16370043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50000"/>
                      </a:schemeClr>
                    </a:solidFill>
                  </a:rPr>
                  <a:t>NUMBER OF ENTRIES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309359"/>
        <c:crosses val="autoZero"/>
        <c:auto val="1"/>
        <c:lblAlgn val="ctr"/>
        <c:lblOffset val="100"/>
        <c:noMultiLvlLbl val="0"/>
      </c:catAx>
      <c:valAx>
        <c:axId val="16173093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50000"/>
                      </a:schemeClr>
                    </a:solidFill>
                  </a:rPr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00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Single</a:t>
            </a:r>
            <a:r>
              <a:rPr lang="en-US" sz="1600" baseline="0"/>
              <a:t> Insert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Sheet1!$G$9:$G$11</c:f>
              <c:strCache>
                <c:ptCount val="3"/>
                <c:pt idx="0">
                  <c:v> 10K </c:v>
                </c:pt>
                <c:pt idx="1">
                  <c:v> 100K </c:v>
                </c:pt>
                <c:pt idx="2">
                  <c:v> 1M </c:v>
                </c:pt>
              </c:strCache>
            </c:strRef>
          </c:cat>
          <c:val>
            <c:numRef>
              <c:f>Sheet1!$H$9:$H$11</c:f>
              <c:numCache>
                <c:formatCode>0.00</c:formatCode>
                <c:ptCount val="3"/>
                <c:pt idx="0">
                  <c:v>1.0295281410217201</c:v>
                </c:pt>
                <c:pt idx="1">
                  <c:v>10.036223888397201</c:v>
                </c:pt>
                <c:pt idx="2">
                  <c:v>103.67080187797499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1-AB46-8C29-5D10EFA93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8807423"/>
        <c:axId val="1639315711"/>
      </c:lineChart>
      <c:catAx>
        <c:axId val="1638807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50000"/>
                      </a:schemeClr>
                    </a:solidFill>
                  </a:rPr>
                  <a:t>NUMBER OF ENTRIES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315711"/>
        <c:crosses val="autoZero"/>
        <c:auto val="1"/>
        <c:lblAlgn val="ctr"/>
        <c:lblOffset val="100"/>
        <c:noMultiLvlLbl val="0"/>
      </c:catAx>
      <c:valAx>
        <c:axId val="16393157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50000"/>
                      </a:schemeClr>
                    </a:solidFill>
                  </a:rPr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0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r>
              <a:rPr lang="en-US" baseline="0"/>
              <a:t> Method time elapsed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Sheet1!$L$7</c:f>
              <c:strCache>
                <c:ptCount val="1"/>
                <c:pt idx="0">
                  <c:v> Load Data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Sheet1!$M$6:$O$6</c:f>
              <c:strCache>
                <c:ptCount val="3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</c:strCache>
            </c:strRef>
          </c:cat>
          <c:val>
            <c:numRef>
              <c:f>Sheet1!$M$7:$O$7</c:f>
              <c:numCache>
                <c:formatCode>0.00</c:formatCode>
                <c:ptCount val="3"/>
                <c:pt idx="0">
                  <c:v>0.09</c:v>
                </c:pt>
                <c:pt idx="1">
                  <c:v>0.75</c:v>
                </c:pt>
                <c:pt idx="2">
                  <c:v>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66-594F-975F-AA9FE89F7793}"/>
            </c:ext>
          </c:extLst>
        </c:ser>
        <c:ser>
          <c:idx val="1"/>
          <c:order val="1"/>
          <c:tx>
            <c:strRef>
              <c:f>Sheet1!$L$8</c:f>
              <c:strCache>
                <c:ptCount val="1"/>
                <c:pt idx="0">
                  <c:v> Multiple Row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Sheet1!$M$6:$O$6</c:f>
              <c:strCache>
                <c:ptCount val="3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</c:strCache>
            </c:strRef>
          </c:cat>
          <c:val>
            <c:numRef>
              <c:f>Sheet1!$M$8:$O$8</c:f>
              <c:numCache>
                <c:formatCode>0.00</c:formatCode>
                <c:ptCount val="3"/>
                <c:pt idx="0">
                  <c:v>0.16</c:v>
                </c:pt>
                <c:pt idx="1">
                  <c:v>1.43</c:v>
                </c:pt>
                <c:pt idx="2">
                  <c:v>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6-594F-975F-AA9FE89F7793}"/>
            </c:ext>
          </c:extLst>
        </c:ser>
        <c:ser>
          <c:idx val="2"/>
          <c:order val="2"/>
          <c:tx>
            <c:strRef>
              <c:f>Sheet1!$L$9</c:f>
              <c:strCache>
                <c:ptCount val="1"/>
                <c:pt idx="0">
                  <c:v> Single Insert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Sheet1!$M$6:$O$6</c:f>
              <c:strCache>
                <c:ptCount val="3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</c:strCache>
            </c:strRef>
          </c:cat>
          <c:val>
            <c:numRef>
              <c:f>Sheet1!$M$9:$O$9</c:f>
              <c:numCache>
                <c:formatCode>0.00</c:formatCode>
                <c:ptCount val="3"/>
                <c:pt idx="0">
                  <c:v>1.03</c:v>
                </c:pt>
                <c:pt idx="1">
                  <c:v>10.039999999999999</c:v>
                </c:pt>
                <c:pt idx="2">
                  <c:v>103.67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66-594F-975F-AA9FE89F7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1022975"/>
        <c:axId val="1641342079"/>
      </c:lineChart>
      <c:catAx>
        <c:axId val="164102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50000"/>
                      </a:schemeClr>
                    </a:solidFill>
                  </a:rPr>
                  <a:t>NUmber of entries</a:t>
                </a:r>
              </a:p>
            </c:rich>
          </c:tx>
          <c:layout>
            <c:manualLayout>
              <c:xMode val="edge"/>
              <c:yMode val="edge"/>
              <c:x val="0.40814745119476886"/>
              <c:y val="0.86090840450672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342079"/>
        <c:crosses val="autoZero"/>
        <c:auto val="1"/>
        <c:lblAlgn val="ctr"/>
        <c:lblOffset val="100"/>
        <c:noMultiLvlLbl val="0"/>
      </c:catAx>
      <c:valAx>
        <c:axId val="164134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50000"/>
                      </a:schemeClr>
                    </a:solidFill>
                  </a:rPr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02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6</xdr:row>
      <xdr:rowOff>57150</xdr:rowOff>
    </xdr:from>
    <xdr:to>
      <xdr:col>5</xdr:col>
      <xdr:colOff>254000</xdr:colOff>
      <xdr:row>27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F37287-1DFE-B34C-9ABA-005A8E321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27</xdr:row>
      <xdr:rowOff>31750</xdr:rowOff>
    </xdr:from>
    <xdr:to>
      <xdr:col>5</xdr:col>
      <xdr:colOff>254000</xdr:colOff>
      <xdr:row>47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CB7014-60A7-6840-8BA3-62171DA82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393700</xdr:colOff>
      <xdr:row>27</xdr:row>
      <xdr:rowOff>19050</xdr:rowOff>
    </xdr:from>
    <xdr:to>
      <xdr:col>7</xdr:col>
      <xdr:colOff>1574800</xdr:colOff>
      <xdr:row>47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457336-7F58-3843-A859-55B417634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2768600</xdr:colOff>
      <xdr:row>18</xdr:row>
      <xdr:rowOff>133350</xdr:rowOff>
    </xdr:from>
    <xdr:to>
      <xdr:col>15</xdr:col>
      <xdr:colOff>596900</xdr:colOff>
      <xdr:row>43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6D0D98A-FE75-A240-BE3D-43816A891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63F2-F3E4-A443-9334-DE35C1B97E0F}">
  <dimension ref="A1:O11"/>
  <sheetViews>
    <sheetView tabSelected="1" workbookViewId="0">
      <selection activeCell="F16" sqref="F16"/>
    </sheetView>
  </sheetViews>
  <sheetFormatPr baseColWidth="10" defaultRowHeight="16" x14ac:dyDescent="0.2"/>
  <cols>
    <col min="1" max="1" width="17.83203125" customWidth="1"/>
    <col min="2" max="4" width="23.83203125" customWidth="1"/>
    <col min="5" max="5" width="3.83203125" customWidth="1"/>
    <col min="6" max="6" width="32.33203125" customWidth="1"/>
    <col min="7" max="7" width="43.1640625" customWidth="1"/>
    <col min="8" max="8" width="46.6640625" customWidth="1"/>
    <col min="9" max="9" width="39.33203125" customWidth="1"/>
    <col min="10" max="10" width="41.33203125" customWidth="1"/>
    <col min="12" max="12" width="13.33203125" customWidth="1"/>
    <col min="13" max="13" width="15" customWidth="1"/>
    <col min="14" max="14" width="16.33203125" customWidth="1"/>
    <col min="15" max="15" width="17.1640625" customWidth="1"/>
  </cols>
  <sheetData>
    <row r="1" spans="1:15" x14ac:dyDescent="0.2">
      <c r="A1" s="10" t="s">
        <v>0</v>
      </c>
      <c r="B1" s="9" t="s">
        <v>4</v>
      </c>
      <c r="C1" s="9"/>
      <c r="D1" s="9"/>
      <c r="G1" s="10" t="s">
        <v>0</v>
      </c>
      <c r="H1" s="9" t="s">
        <v>4</v>
      </c>
      <c r="I1" s="9"/>
      <c r="J1" s="9"/>
    </row>
    <row r="2" spans="1:15" x14ac:dyDescent="0.2">
      <c r="A2" s="10"/>
      <c r="B2" s="1" t="s">
        <v>1</v>
      </c>
      <c r="C2" s="1" t="s">
        <v>2</v>
      </c>
      <c r="D2" s="1" t="s">
        <v>3</v>
      </c>
      <c r="G2" s="10"/>
      <c r="H2" s="2" t="s">
        <v>1</v>
      </c>
      <c r="I2" s="2" t="s">
        <v>2</v>
      </c>
      <c r="J2" s="2" t="s">
        <v>3</v>
      </c>
      <c r="M2" s="2" t="s">
        <v>1</v>
      </c>
      <c r="N2" s="2" t="s">
        <v>2</v>
      </c>
      <c r="O2" s="2" t="s">
        <v>3</v>
      </c>
    </row>
    <row r="3" spans="1:15" x14ac:dyDescent="0.2">
      <c r="A3" s="3">
        <v>10000</v>
      </c>
      <c r="B3" s="8">
        <v>9.0852737426757799E-2</v>
      </c>
      <c r="C3" s="7">
        <v>0.15528607368469199</v>
      </c>
      <c r="D3" s="6">
        <v>1.0295281410217201</v>
      </c>
      <c r="G3" s="3" t="s">
        <v>5</v>
      </c>
      <c r="H3" s="11">
        <v>0.09</v>
      </c>
      <c r="I3" s="11">
        <v>0.15528607368469199</v>
      </c>
      <c r="J3" s="11">
        <v>1.0295281410217201</v>
      </c>
      <c r="L3" s="3" t="s">
        <v>5</v>
      </c>
      <c r="M3" s="11">
        <v>0.09</v>
      </c>
      <c r="N3" s="11">
        <v>0.15528607368469199</v>
      </c>
      <c r="O3" s="11">
        <v>1.0295281410217201</v>
      </c>
    </row>
    <row r="4" spans="1:15" x14ac:dyDescent="0.2">
      <c r="A4" s="3">
        <v>100000</v>
      </c>
      <c r="B4" s="7">
        <v>0.75355792045593195</v>
      </c>
      <c r="C4" s="6">
        <v>1.4310100078582699</v>
      </c>
      <c r="D4" s="5">
        <v>10.036223888397201</v>
      </c>
      <c r="G4" s="3" t="s">
        <v>6</v>
      </c>
      <c r="H4" s="11">
        <v>0.75</v>
      </c>
      <c r="I4" s="11">
        <v>1.4310100078582699</v>
      </c>
      <c r="J4" s="11">
        <v>10.036223888397201</v>
      </c>
      <c r="L4" s="3" t="s">
        <v>6</v>
      </c>
      <c r="M4" s="11">
        <v>0.75</v>
      </c>
      <c r="N4" s="11">
        <v>1.4310100078582699</v>
      </c>
      <c r="O4" s="11">
        <v>10.036223888397201</v>
      </c>
    </row>
    <row r="5" spans="1:15" x14ac:dyDescent="0.2">
      <c r="A5" s="3">
        <v>1000000</v>
      </c>
      <c r="B5" s="6">
        <v>7.3675229549407897</v>
      </c>
      <c r="C5" s="5">
        <v>14.895083904266301</v>
      </c>
      <c r="D5" s="4">
        <v>103.67080187797499</v>
      </c>
      <c r="G5" s="3" t="s">
        <v>7</v>
      </c>
      <c r="H5" s="11">
        <v>7.36</v>
      </c>
      <c r="I5" s="11">
        <v>14.895083904266301</v>
      </c>
      <c r="J5" s="11">
        <v>103.67080187797499</v>
      </c>
      <c r="L5" s="3" t="s">
        <v>7</v>
      </c>
      <c r="M5" s="11">
        <v>7.36</v>
      </c>
      <c r="N5" s="11">
        <v>14.895083904266301</v>
      </c>
      <c r="O5" s="11">
        <v>103.67080187797499</v>
      </c>
    </row>
    <row r="6" spans="1:15" x14ac:dyDescent="0.2">
      <c r="A6" s="10"/>
      <c r="B6" s="9"/>
      <c r="C6" s="9"/>
      <c r="D6" s="9"/>
      <c r="G6" s="3" t="s">
        <v>5</v>
      </c>
      <c r="H6" s="11">
        <v>0.15528607368469199</v>
      </c>
      <c r="I6" s="11"/>
      <c r="J6" s="11"/>
      <c r="M6" t="s">
        <v>5</v>
      </c>
      <c r="N6" t="s">
        <v>6</v>
      </c>
      <c r="O6" t="s">
        <v>7</v>
      </c>
    </row>
    <row r="7" spans="1:15" x14ac:dyDescent="0.2">
      <c r="A7" s="10"/>
      <c r="B7" s="2"/>
      <c r="C7" s="2"/>
      <c r="D7" s="2"/>
      <c r="G7" s="3" t="s">
        <v>6</v>
      </c>
      <c r="H7" s="11">
        <v>1.4310100078582699</v>
      </c>
      <c r="L7" s="3" t="s">
        <v>1</v>
      </c>
      <c r="M7" s="11">
        <v>0.09</v>
      </c>
      <c r="N7" s="11">
        <v>0.75</v>
      </c>
      <c r="O7" s="11">
        <v>7.36</v>
      </c>
    </row>
    <row r="8" spans="1:15" x14ac:dyDescent="0.2">
      <c r="A8" s="3"/>
      <c r="B8" s="8"/>
      <c r="C8" s="7"/>
      <c r="D8" s="6"/>
      <c r="G8" s="3" t="s">
        <v>7</v>
      </c>
      <c r="H8" s="11">
        <v>14.895083904266301</v>
      </c>
      <c r="L8" s="3" t="s">
        <v>2</v>
      </c>
      <c r="M8" s="11">
        <v>0.16</v>
      </c>
      <c r="N8" s="11">
        <v>1.43</v>
      </c>
      <c r="O8" s="11">
        <v>14.9</v>
      </c>
    </row>
    <row r="9" spans="1:15" x14ac:dyDescent="0.2">
      <c r="A9" s="3"/>
      <c r="B9" s="7"/>
      <c r="C9" s="6"/>
      <c r="D9" s="5"/>
      <c r="G9" s="3" t="s">
        <v>5</v>
      </c>
      <c r="H9" s="11">
        <v>1.0295281410217201</v>
      </c>
      <c r="L9" s="3" t="s">
        <v>3</v>
      </c>
      <c r="M9" s="11">
        <v>1.03</v>
      </c>
      <c r="N9" s="11">
        <v>10.039999999999999</v>
      </c>
      <c r="O9" s="11">
        <v>103.67</v>
      </c>
    </row>
    <row r="10" spans="1:15" x14ac:dyDescent="0.2">
      <c r="A10" s="3"/>
      <c r="B10" s="6"/>
      <c r="C10" s="5"/>
      <c r="D10" s="4"/>
      <c r="G10" s="3" t="s">
        <v>6</v>
      </c>
      <c r="H10" s="11">
        <v>10.036223888397201</v>
      </c>
    </row>
    <row r="11" spans="1:15" x14ac:dyDescent="0.2">
      <c r="G11" s="3" t="s">
        <v>7</v>
      </c>
      <c r="H11" s="11">
        <v>103.67080187797499</v>
      </c>
    </row>
  </sheetData>
  <mergeCells count="6">
    <mergeCell ref="H1:J1"/>
    <mergeCell ref="B1:D1"/>
    <mergeCell ref="A1:A2"/>
    <mergeCell ref="A6:A7"/>
    <mergeCell ref="B6:D6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Cruz</dc:creator>
  <cp:lastModifiedBy>Microsoft Office User</cp:lastModifiedBy>
  <dcterms:created xsi:type="dcterms:W3CDTF">2019-11-23T22:46:03Z</dcterms:created>
  <dcterms:modified xsi:type="dcterms:W3CDTF">2019-11-24T01:30:17Z</dcterms:modified>
</cp:coreProperties>
</file>