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Self-check" sheetId="2" r:id="rId6"/>
  </sheets>
  <definedNames/>
  <calcPr/>
</workbook>
</file>

<file path=xl/sharedStrings.xml><?xml version="1.0" encoding="utf-8"?>
<sst xmlns="http://schemas.openxmlformats.org/spreadsheetml/2006/main" count="18" uniqueCount="18">
  <si>
    <r>
      <rPr>
        <rFont val="Arial"/>
        <b/>
        <sz val="11.0"/>
      </rPr>
      <t xml:space="preserve">Preconditions: -
Registration URL: </t>
    </r>
    <r>
      <rPr>
        <rFont val="Arial"/>
        <b/>
        <color rgb="FF1155CC"/>
        <sz val="11.0"/>
        <u/>
      </rPr>
      <t>https://jshop.mate.academy/#/register</t>
    </r>
    <r>
      <rPr>
        <rFont val="Arial"/>
        <b/>
        <sz val="11.0"/>
      </rPr>
      <t xml:space="preserve"> 
</t>
    </r>
  </si>
  <si>
    <t>#</t>
  </si>
  <si>
    <t>Checklist item</t>
  </si>
  <si>
    <t>Additional info</t>
  </si>
  <si>
    <t>Priority</t>
  </si>
  <si>
    <t>Run date: dd/mm/yyyy</t>
  </si>
  <si>
    <t>Result</t>
  </si>
  <si>
    <t>Comment</t>
  </si>
  <si>
    <t>Checklist for the page: Registration form</t>
  </si>
  <si>
    <t>User is able to register after filling in all required fields with valid data after clicking [Register] button</t>
  </si>
  <si>
    <t>Critical</t>
  </si>
  <si>
    <t>Mark each checkbox if you followed this instruction:</t>
  </si>
  <si>
    <t>I've replaced [YourName YourSurname] with my name like [Arthur Morgan] and removed "Copy" part</t>
  </si>
  <si>
    <r>
      <rPr>
        <rFont val="Arial"/>
        <sz val="11.0"/>
      </rPr>
      <t xml:space="preserve">I've </t>
    </r>
    <r>
      <rPr>
        <rFont val="Arial"/>
        <color rgb="FF1155CC"/>
        <sz val="11.0"/>
        <u/>
      </rPr>
      <t>covered</t>
    </r>
    <r>
      <rPr>
        <rFont val="Arial"/>
        <sz val="11.0"/>
      </rPr>
      <t xml:space="preserve"> each requirement </t>
    </r>
    <r>
      <rPr>
        <rFont val="Arial"/>
        <b/>
        <sz val="11.0"/>
      </rPr>
      <t>for the Registration form</t>
    </r>
    <r>
      <rPr>
        <rFont val="Arial"/>
        <sz val="11.0"/>
      </rPr>
      <t xml:space="preserve"> with at least one check</t>
    </r>
  </si>
  <si>
    <t>I've used Arial font with size 11</t>
  </si>
  <si>
    <r>
      <rPr>
        <rFont val="Arial"/>
        <sz val="11.0"/>
      </rPr>
      <t xml:space="preserve">I've read </t>
    </r>
    <r>
      <rPr>
        <rFont val="Arial"/>
        <color rgb="FF1155CC"/>
        <sz val="11.0"/>
        <u/>
      </rPr>
      <t xml:space="preserve">this checklist </t>
    </r>
    <r>
      <rPr>
        <rFont val="Arial"/>
        <sz val="11.0"/>
      </rPr>
      <t>for UI elements</t>
    </r>
  </si>
  <si>
    <t>I've provided access to “Edit” this document</t>
  </si>
  <si>
    <r>
      <rPr>
        <rFont val="Arial"/>
        <color theme="1"/>
        <sz val="11.0"/>
      </rPr>
      <t xml:space="preserve">Note, that </t>
    </r>
    <r>
      <rPr>
        <rFont val="Arial"/>
        <b/>
        <color theme="1"/>
        <sz val="11.0"/>
        <u/>
      </rPr>
      <t>your work may be rejected if you haven’t filled this checklist</t>
    </r>
    <r>
      <rPr>
        <rFont val="Arial"/>
        <color theme="1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</si>
</sst>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1.0"/>
      <color rgb="FF0000FF"/>
      <name val="Arial"/>
    </font>
    <font/>
    <font>
      <sz val="11.0"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Calibri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vertical="center"/>
    </xf>
    <xf borderId="0" fillId="3" fontId="4" numFmtId="0" xfId="0" applyAlignment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3" fontId="4" numFmtId="0" xfId="0" applyAlignment="1" applyBorder="1" applyFill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readingOrder="0" vertical="center"/>
    </xf>
    <xf borderId="8" fillId="4" fontId="4" numFmtId="0" xfId="0" applyAlignment="1" applyBorder="1" applyFill="1" applyFont="1">
      <alignment readingOrder="0" shrinkToFit="0" vertical="bottom" wrapText="1"/>
    </xf>
    <xf borderId="1" fillId="4" fontId="4" numFmtId="0" xfId="0" applyAlignment="1" applyBorder="1" applyFill="1" applyFont="1">
      <alignment readingOrder="0" shrinkToFit="0" vertical="bottom" wrapText="1"/>
    </xf>
    <xf borderId="8" fillId="0" fontId="3" numFmtId="0" xfId="0" applyAlignment="1" applyBorder="1" applyFont="1">
      <alignment readingOrder="0" shrinkToFit="0" vertical="bottom" wrapText="1"/>
    </xf>
    <xf borderId="8" fillId="5" fontId="3" numFmtId="0" xfId="0" applyAlignment="1" applyBorder="1" applyFill="1" applyFont="1">
      <alignment readingOrder="0" shrinkToFit="0" vertical="bottom" wrapText="1"/>
    </xf>
    <xf borderId="8" fillId="0" fontId="3" numFmtId="0" xfId="0" applyBorder="1" applyFont="1"/>
    <xf borderId="9" fillId="0" fontId="5" numFmtId="0" xfId="0" applyAlignment="1" applyBorder="1" applyFont="1">
      <alignment readingOrder="0" vertical="bottom"/>
    </xf>
    <xf borderId="10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/>
    </xf>
    <xf borderId="11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hop.mate.academy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te-academy.github.io/qa-program/checklists/ui_elements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82.0"/>
    <col customWidth="1" hidden="1" min="3" max="3" width="14.63"/>
  </cols>
  <sheetData>
    <row r="1" ht="34.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1.0" customHeight="1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1.75" customHeight="1">
      <c r="A3" s="9"/>
      <c r="B3" s="10"/>
      <c r="C3" s="10"/>
      <c r="D3" s="10"/>
      <c r="E3" s="11" t="s">
        <v>6</v>
      </c>
      <c r="F3" s="12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3"/>
      <c r="B4" s="14" t="s">
        <v>8</v>
      </c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5">
        <v>1.0</v>
      </c>
      <c r="B5" s="16" t="s">
        <v>9</v>
      </c>
      <c r="C5" s="17"/>
      <c r="D5" s="18" t="s">
        <v>10</v>
      </c>
      <c r="E5" s="19"/>
      <c r="F5" s="2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1">
        <v>2.0</v>
      </c>
      <c r="B6" s="16"/>
      <c r="C6" s="17"/>
      <c r="D6" s="22"/>
      <c r="E6" s="22"/>
      <c r="F6" s="1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5">
        <v>3.0</v>
      </c>
      <c r="B7" s="16"/>
      <c r="C7" s="17"/>
      <c r="D7" s="22"/>
      <c r="E7" s="22"/>
      <c r="F7" s="1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5">
        <v>4.0</v>
      </c>
      <c r="B8" s="16"/>
      <c r="C8" s="17"/>
      <c r="D8" s="22"/>
      <c r="E8" s="22"/>
      <c r="F8" s="1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5">
        <v>5.0</v>
      </c>
      <c r="B9" s="16"/>
      <c r="C9" s="17"/>
      <c r="D9" s="22"/>
      <c r="E9" s="22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5">
        <v>6.0</v>
      </c>
      <c r="B10" s="16"/>
      <c r="C10" s="17"/>
      <c r="D10" s="22"/>
      <c r="E10" s="22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5">
        <v>7.0</v>
      </c>
      <c r="B11" s="16"/>
      <c r="C11" s="17"/>
      <c r="D11" s="22"/>
      <c r="E11" s="22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5">
        <v>8.0</v>
      </c>
      <c r="B12" s="16"/>
      <c r="C12" s="17"/>
      <c r="D12" s="22"/>
      <c r="E12" s="22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5">
        <v>9.0</v>
      </c>
      <c r="B13" s="16"/>
      <c r="C13" s="17"/>
      <c r="D13" s="22"/>
      <c r="E13" s="22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5">
        <v>10.0</v>
      </c>
      <c r="B14" s="16"/>
      <c r="C14" s="17"/>
      <c r="D14" s="22"/>
      <c r="E14" s="22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5"/>
      <c r="B15" s="16"/>
      <c r="C15" s="17"/>
      <c r="D15" s="22"/>
      <c r="E15" s="22"/>
      <c r="F15" s="1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5"/>
      <c r="B16" s="16"/>
      <c r="C16" s="17"/>
      <c r="D16" s="22"/>
      <c r="E16" s="22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5"/>
      <c r="B17" s="16"/>
      <c r="C17" s="17"/>
      <c r="D17" s="22"/>
      <c r="E17" s="22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"/>
      <c r="B18" s="16"/>
      <c r="C18" s="17"/>
      <c r="D18" s="22"/>
      <c r="E18" s="23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5"/>
      <c r="B19" s="16"/>
      <c r="C19" s="17"/>
      <c r="D19" s="22"/>
      <c r="E19" s="23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5"/>
      <c r="B20" s="16"/>
      <c r="C20" s="17"/>
      <c r="D20" s="22"/>
      <c r="E20" s="23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</sheetData>
  <mergeCells count="7">
    <mergeCell ref="A1:F1"/>
    <mergeCell ref="A2:A3"/>
    <mergeCell ref="B2:B3"/>
    <mergeCell ref="C2:C3"/>
    <mergeCell ref="D2:D3"/>
    <mergeCell ref="E2:F2"/>
    <mergeCell ref="B4:F4"/>
  </mergeCells>
  <conditionalFormatting sqref="D5:D20">
    <cfRule type="containsText" dxfId="0" priority="1" operator="containsText" text="High">
      <formula>NOT(ISERROR(SEARCH(("High"),(D5))))</formula>
    </cfRule>
  </conditionalFormatting>
  <conditionalFormatting sqref="D5:D20">
    <cfRule type="containsText" dxfId="1" priority="2" operator="containsText" text="Critical">
      <formula>NOT(ISERROR(SEARCH(("Critical"),(D5))))</formula>
    </cfRule>
  </conditionalFormatting>
  <conditionalFormatting sqref="C2:D3 D5:D962 C9:C962">
    <cfRule type="containsText" dxfId="2" priority="3" operator="containsText" text="Low">
      <formula>NOT(ISERROR(SEARCH(("Low"),(C2))))</formula>
    </cfRule>
  </conditionalFormatting>
  <dataValidations>
    <dataValidation type="list" allowBlank="1" showErrorMessage="1" sqref="E5:E20">
      <formula1>"Passed,Failed,Skipped"</formula1>
    </dataValidation>
    <dataValidation type="list" allowBlank="1" sqref="D5:D20">
      <formula1>"Critical,High,Medium,Low"</formula1>
    </dataValidation>
  </dataValidations>
  <hyperlinks>
    <hyperlink r:id="rId1" location="/register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1.13"/>
  </cols>
  <sheetData>
    <row r="1">
      <c r="A1" s="24" t="s">
        <v>11</v>
      </c>
    </row>
    <row r="2">
      <c r="A2" s="25" t="b">
        <v>0</v>
      </c>
      <c r="B2" s="26" t="s">
        <v>12</v>
      </c>
    </row>
    <row r="3">
      <c r="A3" s="25" t="b">
        <v>0</v>
      </c>
      <c r="B3" s="27" t="s">
        <v>13</v>
      </c>
    </row>
    <row r="4">
      <c r="A4" s="25" t="b">
        <v>0</v>
      </c>
      <c r="B4" s="24" t="s">
        <v>14</v>
      </c>
    </row>
    <row r="5">
      <c r="A5" s="25" t="b">
        <v>0</v>
      </c>
      <c r="B5" s="27" t="s">
        <v>15</v>
      </c>
    </row>
    <row r="6">
      <c r="A6" s="25" t="b">
        <v>0</v>
      </c>
      <c r="B6" s="24" t="s">
        <v>16</v>
      </c>
    </row>
    <row r="7">
      <c r="A7" s="24" t="s">
        <v>17</v>
      </c>
    </row>
  </sheetData>
  <mergeCells count="7">
    <mergeCell ref="A1:D1"/>
    <mergeCell ref="B2:D2"/>
    <mergeCell ref="B3:D3"/>
    <mergeCell ref="B4:D4"/>
    <mergeCell ref="B5:D5"/>
    <mergeCell ref="B6:D6"/>
    <mergeCell ref="A7:D7"/>
  </mergeCells>
  <hyperlinks>
    <hyperlink display="I've covered each requirement for the Registration form with at least one check" location="Checklist!B6" ref="B3"/>
    <hyperlink r:id="rId1" ref="B5"/>
  </hyperlinks>
  <drawing r:id="rId2"/>
</worksheet>
</file>