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ecklist" sheetId="1" state="visible" r:id="rId1"/>
    <sheet name="Self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FF"/>
      <sz val="11"/>
      <u val="single"/>
    </font>
    <font/>
    <font>
      <name val="Arial"/>
      <color theme="1"/>
      <sz val="11"/>
    </font>
    <font>
      <name val="Arial"/>
      <b val="1"/>
      <color theme="1"/>
      <sz val="11"/>
    </font>
    <font>
      <name val="Arial"/>
      <color theme="1"/>
    </font>
    <font>
      <name val="Calibri"/>
      <color theme="1"/>
      <sz val="11"/>
    </font>
    <font>
      <name val="Arial"/>
      <color rgb="FF0000FF"/>
      <sz val="11"/>
      <u val="single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vertical="bottom" wrapText="1"/>
    </xf>
    <xf numFmtId="0" fontId="4" fillId="4" borderId="1" applyAlignment="1" pivotButton="0" quotePrefix="0" xfId="0">
      <alignment vertical="bottom" wrapText="1"/>
    </xf>
    <xf numFmtId="0" fontId="3" fillId="0" borderId="8" applyAlignment="1" pivotButton="0" quotePrefix="0" xfId="0">
      <alignment vertical="bottom" wrapText="1"/>
    </xf>
    <xf numFmtId="0" fontId="3" fillId="5" borderId="8" applyAlignment="1" pivotButton="0" quotePrefix="0" xfId="0">
      <alignment vertical="bottom" wrapText="1"/>
    </xf>
    <xf numFmtId="0" fontId="3" fillId="0" borderId="8" pivotButton="0" quotePrefix="0" xfId="0"/>
    <xf numFmtId="0" fontId="5" fillId="0" borderId="9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8" pivotButton="0" quotePrefix="0" xfId="0"/>
    <xf numFmtId="0" fontId="5" fillId="0" borderId="11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8" applyAlignment="1" pivotButton="0" quotePrefix="0" xfId="0">
      <alignment vertical="bottom" wrapText="1"/>
    </xf>
    <xf numFmtId="0" fontId="0" fillId="0" borderId="2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5" borderId="8" applyAlignment="1" pivotButton="0" quotePrefix="0" xfId="0">
      <alignment vertical="top" wrapText="1"/>
    </xf>
    <xf numFmtId="0" fontId="3" fillId="0" borderId="8" applyAlignment="1" pivotButton="0" quotePrefix="0" xfId="0">
      <alignment vertical="bottom" wrapText="1"/>
    </xf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shop.mate.academy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te-academy.github.io/qa-program/checklists/ui_elements.html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6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5.25" customWidth="1" style="28" min="1" max="1"/>
    <col width="82" customWidth="1" style="28" min="2" max="2"/>
    <col hidden="1" width="14.63" customWidth="1" style="28" min="3" max="3"/>
  </cols>
  <sheetData>
    <row r="1" ht="34.5" customHeight="1" s="28">
      <c r="A1" s="29" t="inlineStr">
        <is>
          <t xml:space="preserve">Preconditions: -
Registration URL: https://jshop.mate.academy/#/register 
</t>
        </is>
      </c>
      <c r="B1" s="30" t="n"/>
      <c r="C1" s="30" t="n"/>
      <c r="D1" s="30" t="n"/>
      <c r="E1" s="30" t="n"/>
      <c r="F1" s="3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1" customHeight="1" s="28">
      <c r="A2" s="32" t="inlineStr">
        <is>
          <t>#</t>
        </is>
      </c>
      <c r="B2" s="11" t="inlineStr">
        <is>
          <t>Checklist item</t>
        </is>
      </c>
      <c r="C2" s="11" t="inlineStr">
        <is>
          <t>Additional info</t>
        </is>
      </c>
      <c r="D2" s="12" t="inlineStr">
        <is>
          <t>Priority</t>
        </is>
      </c>
      <c r="E2" s="8" t="inlineStr">
        <is>
          <t>Run date: dd/mm/yyyy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Height="1" s="28">
      <c r="A3" s="33" t="n"/>
      <c r="B3" s="34" t="n"/>
      <c r="C3" s="34" t="n"/>
      <c r="D3" s="34" t="n"/>
      <c r="E3" s="11" t="inlineStr">
        <is>
          <t>Result</t>
        </is>
      </c>
      <c r="F3" s="12" t="inlineStr">
        <is>
          <t>Comment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3" t="n"/>
      <c r="B4" s="13" t="inlineStr">
        <is>
          <t>Checklist for the page: Registration form</t>
        </is>
      </c>
      <c r="C4" s="30" t="n"/>
      <c r="D4" s="30" t="n"/>
      <c r="E4" s="30" t="n"/>
      <c r="F4" s="31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15" t="n">
        <v>1</v>
      </c>
      <c r="B5" s="35" t="inlineStr">
        <is>
          <t>Enter a valid email (e.g. qa.user1@example.com) → no validation error is shown under the Email field</t>
        </is>
      </c>
      <c r="C5" s="21" t="inlineStr">
        <is>
          <t>JS-REQ-001</t>
        </is>
      </c>
      <c r="D5" s="18" t="inlineStr">
        <is>
          <t>Critical</t>
        </is>
      </c>
      <c r="E5" s="19" t="n"/>
      <c r="F5" s="20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36" t="n">
        <v>2</v>
      </c>
      <c r="B6" s="35" t="inlineStr">
        <is>
          <t>Enter a valid email with dots, "+" and a subdomain (e.g. first.last+qa@mail.example.co.uk) → email is accepted, no error</t>
        </is>
      </c>
      <c r="C6" s="21" t="inlineStr">
        <is>
          <t>JS-REQ-001</t>
        </is>
      </c>
      <c r="D6" s="18" t="inlineStr">
        <is>
          <t>High</t>
        </is>
      </c>
      <c r="E6" s="19" t="n"/>
      <c r="F6" s="20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36" t="n">
        <v>3</v>
      </c>
      <c r="B7" s="35" t="inlineStr">
        <is>
          <t>Enter an email without "@" (e.g. qauserexample.com) → "Email address is not valid." error is shown, [Register] button is disabled</t>
        </is>
      </c>
      <c r="C7" s="21" t="inlineStr">
        <is>
          <t>JS-REQ-001</t>
        </is>
      </c>
      <c r="D7" s="18" t="inlineStr">
        <is>
          <t>Critical</t>
        </is>
      </c>
      <c r="E7" s="19" t="n"/>
      <c r="F7" s="20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36" t="n">
        <v>4</v>
      </c>
      <c r="B8" s="35" t="inlineStr">
        <is>
          <t>Enter an email without a domain part (e.g. qauser@) → validation error is shown, [Register] button is disabled</t>
        </is>
      </c>
      <c r="C8" s="21" t="inlineStr">
        <is>
          <t>JS-REQ-001</t>
        </is>
      </c>
      <c r="D8" s="18" t="inlineStr">
        <is>
          <t>Critical</t>
        </is>
      </c>
      <c r="E8" s="19" t="n"/>
      <c r="F8" s="20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36" t="n">
        <v>5</v>
      </c>
      <c r="B9" s="35" t="inlineStr">
        <is>
          <t>Enter an email without a local part (e.g. @example.com) → validation error is shown, [Register] button is disabled</t>
        </is>
      </c>
      <c r="C9" s="21" t="inlineStr">
        <is>
          <t>JS-REQ-001</t>
        </is>
      </c>
      <c r="D9" s="18" t="inlineStr">
        <is>
          <t>High</t>
        </is>
      </c>
      <c r="E9" s="19" t="n"/>
      <c r="F9" s="20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36" t="n">
        <v>6</v>
      </c>
      <c r="B10" s="35" t="inlineStr">
        <is>
          <t>Enter an email with two "@" symbols (e.g. qa@@example.com) → validation error is shown, [Register] button is disabled</t>
        </is>
      </c>
      <c r="C10" s="21" t="inlineStr">
        <is>
          <t>JS-REQ-001</t>
        </is>
      </c>
      <c r="D10" s="18" t="inlineStr">
        <is>
          <t>High</t>
        </is>
      </c>
      <c r="E10" s="19" t="n"/>
      <c r="F10" s="20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36" t="n">
        <v>7</v>
      </c>
      <c r="B11" s="35" t="inlineStr">
        <is>
          <t>Enter an email containing a space (e.g. qa user@example.com) → validation error is shown, [Register] button is disabled</t>
        </is>
      </c>
      <c r="C11" s="21" t="inlineStr">
        <is>
          <t>JS-REQ-001</t>
        </is>
      </c>
      <c r="D11" s="18" t="inlineStr">
        <is>
          <t>High</t>
        </is>
      </c>
      <c r="E11" s="19" t="n"/>
      <c r="F11" s="20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36" t="n">
        <v>8</v>
      </c>
      <c r="B12" s="35" t="inlineStr">
        <is>
          <t>Enter an email without a top-level domain (e.g. qauser@example) → validation error is shown, [Register] button is disabled</t>
        </is>
      </c>
      <c r="C12" s="21" t="inlineStr">
        <is>
          <t>JS-REQ-001</t>
        </is>
      </c>
      <c r="D12" s="18" t="inlineStr">
        <is>
          <t>High</t>
        </is>
      </c>
      <c r="E12" s="19" t="n"/>
      <c r="F12" s="20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36" t="n">
        <v>9</v>
      </c>
      <c r="B13" s="35" t="inlineStr">
        <is>
          <t>Register with an email that has never been used → account is created, user is redirected to the Login page with a success message</t>
        </is>
      </c>
      <c r="C13" s="21" t="inlineStr">
        <is>
          <t>JS-REQ-002</t>
        </is>
      </c>
      <c r="D13" s="18" t="inlineStr">
        <is>
          <t>Critical</t>
        </is>
      </c>
      <c r="E13" s="19" t="n"/>
      <c r="F13" s="20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36" t="n">
        <v>10</v>
      </c>
      <c r="B14" s="35" t="inlineStr">
        <is>
          <t>Try to register again with an already registered email → "Email must be unique" error is shown, a second account is not created</t>
        </is>
      </c>
      <c r="C14" s="21" t="inlineStr">
        <is>
          <t>JS-REQ-002</t>
        </is>
      </c>
      <c r="D14" s="18" t="inlineStr">
        <is>
          <t>Critical</t>
        </is>
      </c>
      <c r="E14" s="19" t="n"/>
      <c r="F14" s="20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36" t="n">
        <v>11</v>
      </c>
      <c r="B15" s="35" t="inlineStr">
        <is>
          <t>Try to register with an already registered email in a different letter case (e.g. QA.User1@Example.com) → email is treated as not unique, error is shown</t>
        </is>
      </c>
      <c r="C15" s="21" t="inlineStr">
        <is>
          <t>JS-REQ-002</t>
        </is>
      </c>
      <c r="D15" s="18" t="inlineStr">
        <is>
          <t>High</t>
        </is>
      </c>
      <c r="E15" s="19" t="n"/>
      <c r="F15" s="20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36" t="n">
        <v>12</v>
      </c>
      <c r="B16" s="35" t="inlineStr">
        <is>
          <t>After a failed duplicate registration, log in with the original account credentials → login succeeds, original password was not overwritten</t>
        </is>
      </c>
      <c r="C16" s="21" t="inlineStr">
        <is>
          <t>JS-REQ-002</t>
        </is>
      </c>
      <c r="D16" s="18" t="inlineStr">
        <is>
          <t>High</t>
        </is>
      </c>
      <c r="E16" s="19" t="n"/>
      <c r="F16" s="20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36" t="n">
        <v>13</v>
      </c>
      <c r="B17" s="35" t="inlineStr">
        <is>
          <t>Enter a 7-character password meeting all other rules (e.g. Qwer1!a) → length validation error is shown, [Register] button is disabled</t>
        </is>
      </c>
      <c r="C17" s="21" t="inlineStr">
        <is>
          <t>JS-REQ-003</t>
        </is>
      </c>
      <c r="D17" s="18" t="inlineStr">
        <is>
          <t>Critical</t>
        </is>
      </c>
      <c r="E17" s="19" t="n"/>
      <c r="F17" s="20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36" t="n">
        <v>14</v>
      </c>
      <c r="B18" s="35" t="inlineStr">
        <is>
          <t>Enter an exactly 8-character password meeting all other rules (e.g. Qwer1!ab) → password is accepted, no error</t>
        </is>
      </c>
      <c r="C18" s="21" t="inlineStr">
        <is>
          <t>JS-REQ-003</t>
        </is>
      </c>
      <c r="D18" s="18" t="inlineStr">
        <is>
          <t>Critical</t>
        </is>
      </c>
      <c r="E18" s="19" t="n"/>
      <c r="F18" s="20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36" t="n">
        <v>15</v>
      </c>
      <c r="B19" s="35" t="inlineStr">
        <is>
          <t>Enter a long password (e.g. 20 characters, Qwerty1!Qwerty1!Qwer) meeting all rules → password is accepted, no error</t>
        </is>
      </c>
      <c r="C19" s="21" t="inlineStr">
        <is>
          <t>JS-REQ-003</t>
        </is>
      </c>
      <c r="D19" s="18" t="inlineStr">
        <is>
          <t>High</t>
        </is>
      </c>
      <c r="E19" s="19" t="n"/>
      <c r="F19" s="20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36" t="n">
        <v>16</v>
      </c>
      <c r="B20" s="35" t="inlineStr">
        <is>
          <t>Enter a password with lower, upper, digit and special symbol (e.g. Passw0rd!) → password is accepted, no error</t>
        </is>
      </c>
      <c r="C20" s="21" t="inlineStr">
        <is>
          <t>JS-REQ-004</t>
        </is>
      </c>
      <c r="D20" s="18" t="inlineStr">
        <is>
          <t>Critical</t>
        </is>
      </c>
      <c r="E20" s="19" t="n"/>
      <c r="F20" s="20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36" t="n">
        <v>17</v>
      </c>
      <c r="B21" s="35" t="inlineStr">
        <is>
          <t>Enter a password without a lowercase letter (e.g. PASSW0RD!) → password is rejected, [Register] button is disabled</t>
        </is>
      </c>
      <c r="C21" s="21" t="inlineStr">
        <is>
          <t>JS-REQ-004</t>
        </is>
      </c>
      <c r="D21" s="18" t="inlineStr">
        <is>
          <t>Critical</t>
        </is>
      </c>
      <c r="E21" s="19" t="n"/>
      <c r="F21" s="20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36" t="n">
        <v>18</v>
      </c>
      <c r="B22" s="35" t="inlineStr">
        <is>
          <t>Enter a password without an uppercase letter (e.g. passw0rd!) → password is rejected, [Register] button is disabled</t>
        </is>
      </c>
      <c r="C22" s="21" t="inlineStr">
        <is>
          <t>JS-REQ-004</t>
        </is>
      </c>
      <c r="D22" s="18" t="inlineStr">
        <is>
          <t>Critical</t>
        </is>
      </c>
      <c r="E22" s="19" t="n"/>
      <c r="F22" s="20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36" t="n">
        <v>19</v>
      </c>
      <c r="B23" s="35" t="inlineStr">
        <is>
          <t>Enter a password without a digit (e.g. Password!) → password is rejected, [Register] button is disabled</t>
        </is>
      </c>
      <c r="C23" s="21" t="inlineStr">
        <is>
          <t>JS-REQ-004</t>
        </is>
      </c>
      <c r="D23" s="18" t="inlineStr">
        <is>
          <t>Critical</t>
        </is>
      </c>
      <c r="E23" s="19" t="n"/>
      <c r="F23" s="20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36" t="n">
        <v>20</v>
      </c>
      <c r="B24" s="35" t="inlineStr">
        <is>
          <t>Enter a password without a special symbol (e.g. Passw0rdd) → password is rejected, [Register] button is disabled</t>
        </is>
      </c>
      <c r="C24" s="21" t="inlineStr">
        <is>
          <t>JS-REQ-004</t>
        </is>
      </c>
      <c r="D24" s="18" t="inlineStr">
        <is>
          <t>Critical</t>
        </is>
      </c>
      <c r="E24" s="19" t="n"/>
      <c r="F24" s="20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36" t="n">
        <v>21</v>
      </c>
      <c r="B25" s="35" t="inlineStr">
        <is>
          <t>Enter a password of digits only (e.g. 12345678) → password is rejected, [Register] button is disabled</t>
        </is>
      </c>
      <c r="C25" s="21" t="inlineStr">
        <is>
          <t>JS-REQ-004</t>
        </is>
      </c>
      <c r="D25" s="18" t="inlineStr">
        <is>
          <t>High</t>
        </is>
      </c>
      <c r="E25" s="19" t="n"/>
      <c r="F25" s="20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36" t="n">
        <v>22</v>
      </c>
      <c r="B26" s="35" t="inlineStr">
        <is>
          <t>Enter the same value in "Password" and "Repeat Password" → no mismatch error, registration is allowed</t>
        </is>
      </c>
      <c r="C26" s="21" t="inlineStr">
        <is>
          <t>JS-REQ-005</t>
        </is>
      </c>
      <c r="D26" s="18" t="inlineStr">
        <is>
          <t>Critical</t>
        </is>
      </c>
      <c r="E26" s="19" t="n"/>
      <c r="F26" s="20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36" t="n">
        <v>23</v>
      </c>
      <c r="B27" s="35" t="inlineStr">
        <is>
          <t>Enter a "Repeat Password" value that differs by one character → "Passwords do not match" error is shown, [Register] button is disabled</t>
        </is>
      </c>
      <c r="C27" s="21" t="inlineStr">
        <is>
          <t>JS-REQ-005</t>
        </is>
      </c>
      <c r="D27" s="18" t="inlineStr">
        <is>
          <t>Critical</t>
        </is>
      </c>
      <c r="E27" s="19" t="n"/>
      <c r="F27" s="20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36" t="n">
        <v>24</v>
      </c>
      <c r="B28" s="35" t="inlineStr">
        <is>
          <t>Enter a "Repeat Password" value that differs only in letter case (Passw0rd! vs passw0rd!) → mismatch error is shown</t>
        </is>
      </c>
      <c r="C28" s="21" t="inlineStr">
        <is>
          <t>JS-REQ-005</t>
        </is>
      </c>
      <c r="D28" s="18" t="inlineStr">
        <is>
          <t>High</t>
        </is>
      </c>
      <c r="E28" s="19" t="n"/>
      <c r="F28" s="20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36" t="n">
        <v>25</v>
      </c>
      <c r="B29" s="35" t="inlineStr">
        <is>
          <t>Enter a "Repeat Password" value with an extra trailing space → mismatch error is shown</t>
        </is>
      </c>
      <c r="C29" s="21" t="inlineStr">
        <is>
          <t>JS-REQ-005</t>
        </is>
      </c>
      <c r="D29" s="18" t="inlineStr">
        <is>
          <t>High</t>
        </is>
      </c>
      <c r="E29" s="19" t="n"/>
      <c r="F29" s="20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36" t="n">
        <v>26</v>
      </c>
      <c r="B30" s="35" t="inlineStr">
        <is>
          <t>Fill matching passwords, then change the "Password" field → mismatch error appears for "Repeat Password", [Register] button is disabled</t>
        </is>
      </c>
      <c r="C30" s="21" t="inlineStr">
        <is>
          <t>JS-REQ-005</t>
        </is>
      </c>
      <c r="D30" s="18" t="inlineStr">
        <is>
          <t>High</t>
        </is>
      </c>
      <c r="E30" s="19" t="n"/>
      <c r="F30" s="20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36" t="n">
        <v>27</v>
      </c>
      <c r="B31" s="35" t="inlineStr">
        <is>
          <t>Open the Registration page → "Show password advice" toggle is OFF, password requirements list is hidden</t>
        </is>
      </c>
      <c r="C31" s="21" t="inlineStr">
        <is>
          <t>JS-REQ-006</t>
        </is>
      </c>
      <c r="D31" s="18" t="inlineStr">
        <is>
          <t>High</t>
        </is>
      </c>
      <c r="E31" s="19" t="n"/>
      <c r="F31" s="20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36" t="n">
        <v>28</v>
      </c>
      <c r="B32" s="35" t="inlineStr">
        <is>
          <t>Enable the toggle and reload the page → "Show password advice" toggle is OFF again</t>
        </is>
      </c>
      <c r="C32" s="21" t="inlineStr">
        <is>
          <t>JS-REQ-006</t>
        </is>
      </c>
      <c r="D32" s="18" t="inlineStr">
        <is>
          <t>High</t>
        </is>
      </c>
      <c r="E32" s="19" t="n"/>
      <c r="F32" s="20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36" t="n">
        <v>29</v>
      </c>
      <c r="B33" s="35" t="inlineStr">
        <is>
          <t>Enable "Show password advice" → all requirements are shown: lowercase, uppercase, digit, special character, at least 8 characters</t>
        </is>
      </c>
      <c r="C33" s="21" t="inlineStr">
        <is>
          <t>JS-REQ-007</t>
        </is>
      </c>
      <c r="D33" s="18" t="inlineStr">
        <is>
          <t>High</t>
        </is>
      </c>
      <c r="E33" s="19" t="n"/>
      <c r="F33" s="20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36" t="n">
        <v>30</v>
      </c>
      <c r="B34" s="35" t="inlineStr">
        <is>
          <t>With advice shown, type a password step by step → each requirement indicator changes to "met" as soon as it is satisfied</t>
        </is>
      </c>
      <c r="C34" s="21" t="inlineStr">
        <is>
          <t>JS-REQ-007</t>
        </is>
      </c>
      <c r="D34" s="18" t="inlineStr">
        <is>
          <t>High</t>
        </is>
      </c>
      <c r="E34" s="19" t="n"/>
      <c r="F34" s="20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36" t="n">
        <v>31</v>
      </c>
      <c r="B35" s="35" t="inlineStr">
        <is>
          <t>Disable "Show password advice" → password requirements list is hidden</t>
        </is>
      </c>
      <c r="C35" s="21" t="inlineStr">
        <is>
          <t>JS-REQ-007</t>
        </is>
      </c>
      <c r="D35" s="18" t="inlineStr">
        <is>
          <t>High</t>
        </is>
      </c>
      <c r="E35" s="19" t="n"/>
      <c r="F35" s="20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36" t="n">
        <v>32</v>
      </c>
      <c r="B36" s="35" t="inlineStr">
        <is>
          <t>Click the "Security Question" drop-down → list with security question options is displayed</t>
        </is>
      </c>
      <c r="C36" s="21" t="inlineStr">
        <is>
          <t>JS-REQ-008</t>
        </is>
      </c>
      <c r="D36" s="18" t="inlineStr">
        <is>
          <t>Critical</t>
        </is>
      </c>
      <c r="E36" s="19" t="n"/>
      <c r="F36" s="20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36" t="n">
        <v>33</v>
      </c>
      <c r="B37" s="35" t="inlineStr">
        <is>
          <t>Select an option from the "Security Question" list → selected question is displayed in the field, list is closed</t>
        </is>
      </c>
      <c r="C37" s="21" t="inlineStr">
        <is>
          <t>JS-REQ-008</t>
        </is>
      </c>
      <c r="D37" s="18" t="inlineStr">
        <is>
          <t>High</t>
        </is>
      </c>
      <c r="E37" s="19" t="n"/>
      <c r="F37" s="20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36" t="n">
        <v>34</v>
      </c>
      <c r="B38" s="35" t="inlineStr">
        <is>
          <t>Review the "Security Question" options → options are readable, not empty and not duplicated</t>
        </is>
      </c>
      <c r="C38" s="21" t="inlineStr">
        <is>
          <t>JS-REQ-008</t>
        </is>
      </c>
      <c r="D38" s="18" t="inlineStr">
        <is>
          <t>High</t>
        </is>
      </c>
      <c r="E38" s="19" t="n"/>
      <c r="F38" s="20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36" t="n">
        <v>35</v>
      </c>
      <c r="B39" s="35" t="inlineStr">
        <is>
          <t>Fill in all required fields with valid data and click [Register] → user is registered and redirected to the Login page</t>
        </is>
      </c>
      <c r="C39" s="21" t="inlineStr">
        <is>
          <t>JS-REQ-009</t>
        </is>
      </c>
      <c r="D39" s="18" t="inlineStr">
        <is>
          <t>Critical</t>
        </is>
      </c>
      <c r="E39" s="19" t="n"/>
      <c r="F39" s="20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36" t="n">
        <v>36</v>
      </c>
      <c r="B40" s="35" t="inlineStr">
        <is>
          <t>Leave "Email" empty, fill other fields with valid data → "Please provide an email address." error, [Register] button is disabled</t>
        </is>
      </c>
      <c r="C40" s="21" t="inlineStr">
        <is>
          <t>JS-REQ-009</t>
        </is>
      </c>
      <c r="D40" s="18" t="inlineStr">
        <is>
          <t>Critical</t>
        </is>
      </c>
      <c r="E40" s="19" t="n"/>
      <c r="F40" s="20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36" t="n">
        <v>37</v>
      </c>
      <c r="B41" s="35" t="inlineStr">
        <is>
          <t>Leave "Password" empty, fill other fields with valid data → required error is shown, [Register] button is disabled</t>
        </is>
      </c>
      <c r="C41" s="21" t="inlineStr">
        <is>
          <t>JS-REQ-009</t>
        </is>
      </c>
      <c r="D41" s="18" t="inlineStr">
        <is>
          <t>Critical</t>
        </is>
      </c>
      <c r="E41" s="19" t="n"/>
      <c r="F41" s="20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36" t="n">
        <v>38</v>
      </c>
      <c r="B42" s="35" t="inlineStr">
        <is>
          <t>Leave "Repeat Password" empty, fill other fields with valid data → required error is shown, [Register] button is disabled</t>
        </is>
      </c>
      <c r="C42" s="21" t="inlineStr">
        <is>
          <t>JS-REQ-009</t>
        </is>
      </c>
      <c r="D42" s="18" t="inlineStr">
        <is>
          <t>Critical</t>
        </is>
      </c>
      <c r="E42" s="19" t="n"/>
      <c r="F42" s="20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36" t="n">
        <v>39</v>
      </c>
      <c r="B43" s="35" t="inlineStr">
        <is>
          <t>Do not select a "Security Question", fill other fields with valid data → required error is shown, [Register] button is disabled</t>
        </is>
      </c>
      <c r="C43" s="21" t="inlineStr">
        <is>
          <t>JS-REQ-009</t>
        </is>
      </c>
      <c r="D43" s="18" t="inlineStr">
        <is>
          <t>Critical</t>
        </is>
      </c>
      <c r="E43" s="19" t="n"/>
      <c r="F43" s="20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36" t="n">
        <v>40</v>
      </c>
      <c r="B44" s="35" t="inlineStr">
        <is>
          <t>Leave "Answer" empty, fill other fields with valid data → required error is shown, [Register] button is disabled</t>
        </is>
      </c>
      <c r="C44" s="21" t="inlineStr">
        <is>
          <t>JS-REQ-009</t>
        </is>
      </c>
      <c r="D44" s="18" t="inlineStr">
        <is>
          <t>Critical</t>
        </is>
      </c>
      <c r="E44" s="19" t="n"/>
      <c r="F44" s="20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36" t="n">
        <v>41</v>
      </c>
      <c r="B45" s="35" t="inlineStr">
        <is>
          <t>Open the page and click into each field, then leave it empty → required error appears for every field, [Register] button is disabled</t>
        </is>
      </c>
      <c r="C45" s="21" t="inlineStr">
        <is>
          <t>JS-REQ-009</t>
        </is>
      </c>
      <c r="D45" s="18" t="inlineStr">
        <is>
          <t>High</t>
        </is>
      </c>
      <c r="E45" s="19" t="n"/>
      <c r="F45" s="20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36" t="n">
        <v>42</v>
      </c>
      <c r="B46" s="35" t="inlineStr">
        <is>
          <t>Click the "Already a customer?" link → Login page (#/login) is opened</t>
        </is>
      </c>
      <c r="C46" s="21" t="inlineStr">
        <is>
          <t>JS-REQ-010</t>
        </is>
      </c>
      <c r="D46" s="18" t="inlineStr">
        <is>
          <t>High</t>
        </is>
      </c>
      <c r="E46" s="19" t="n"/>
      <c r="F46" s="20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36" t="n">
        <v>43</v>
      </c>
      <c r="B47" s="35" t="inlineStr">
        <is>
          <t>Click "Already a customer?", then press browser [Back] → Registration page is opened again</t>
        </is>
      </c>
      <c r="C47" s="21" t="inlineStr">
        <is>
          <t>JS-REQ-010</t>
        </is>
      </c>
      <c r="D47" s="18" t="inlineStr">
        <is>
          <t>High</t>
        </is>
      </c>
      <c r="E47" s="19" t="n"/>
      <c r="F47" s="20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</sheetData>
  <mergeCells count="7">
    <mergeCell ref="B4:F4"/>
    <mergeCell ref="E2:F2"/>
    <mergeCell ref="C2:C3"/>
    <mergeCell ref="A1:F1"/>
    <mergeCell ref="B2:B3"/>
    <mergeCell ref="A2:A3"/>
    <mergeCell ref="D2:D3"/>
  </mergeCells>
  <conditionalFormatting sqref="D5:D20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conditionalFormatting sqref="C2:D3 C9:C962 D5:D962">
    <cfRule type="containsText" priority="3" operator="containsText" dxfId="2" text="Low">
      <formula>NOT(ISERROR(SEARCH(("Low"),(C2))))</formula>
    </cfRule>
  </conditionalFormatting>
  <conditionalFormatting sqref="D21:D47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dataValidations count="2">
    <dataValidation sqref="E5:E47" showDropDown="0" showInputMessage="0" showErrorMessage="1" allowBlank="1" type="list">
      <formula1>"Passed,Failed,Skipped"</formula1>
    </dataValidation>
    <dataValidation sqref="D5:D47" showDropDown="0" showInputMessage="0" showErrorMessage="0" allowBlank="1" type="list">
      <formula1>"Critical,High,Medium,Low"</formula1>
    </dataValidation>
  </dataValidations>
  <hyperlinks>
    <hyperlink xmlns:r="http://schemas.openxmlformats.org/officeDocument/2006/relationships" ref="A1" location="/register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61.13" customWidth="1" style="28" min="4" max="4"/>
  </cols>
  <sheetData>
    <row r="1">
      <c r="A1" s="26" t="inlineStr">
        <is>
          <t>Mark each checkbox if you followed this instruction:</t>
        </is>
      </c>
    </row>
    <row r="2">
      <c r="A2" s="25" t="b">
        <v>0</v>
      </c>
      <c r="B2" s="26" t="inlineStr">
        <is>
          <t>I've replaced [YourName YourSurname] with my name like [Arthur Morgan] and removed "Copy" part</t>
        </is>
      </c>
    </row>
    <row r="3">
      <c r="A3" s="25" t="b">
        <v>0</v>
      </c>
      <c r="B3" s="27" t="inlineStr">
        <is>
          <t>I've covered each requirement for the Registration form with at least one check</t>
        </is>
      </c>
    </row>
    <row r="4">
      <c r="A4" s="25" t="b">
        <v>0</v>
      </c>
      <c r="B4" s="26" t="inlineStr">
        <is>
          <t>I've used Arial font with size 11</t>
        </is>
      </c>
    </row>
    <row r="5">
      <c r="A5" s="25" t="b">
        <v>0</v>
      </c>
      <c r="B5" s="27" t="inlineStr">
        <is>
          <t>I've read this checklist for UI elements</t>
        </is>
      </c>
    </row>
    <row r="6">
      <c r="A6" s="25" t="b">
        <v>0</v>
      </c>
      <c r="B6" s="26" t="inlineStr">
        <is>
          <t>I've provided access to “Edit” this document</t>
        </is>
      </c>
    </row>
    <row r="7">
      <c r="A7" s="26" t="inlineStr">
        <is>
          <t>Note, that your work may be rejected if you haven’t filled this checklist.</t>
        </is>
      </c>
    </row>
  </sheetData>
  <mergeCells count="7">
    <mergeCell ref="A1:D1"/>
    <mergeCell ref="B3:D3"/>
    <mergeCell ref="B5:D5"/>
    <mergeCell ref="B4:D4"/>
    <mergeCell ref="A7:D7"/>
    <mergeCell ref="B6:D6"/>
    <mergeCell ref="B2:D2"/>
  </mergeCells>
  <hyperlinks>
    <hyperlink ref="B3" location="Checklist!B6" display="I've covered each requirement for the Registration form with at least one check"/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2026-10-10T16:51:24Z</dcterms:created>
  <dcterms:modified xsi:type="dcterms:W3CDTF">2026-10-10T16:51:24Z</dcterms:modified>
</cp:coreProperties>
</file>