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ecklist" sheetId="1" state="visible" r:id="rId1"/>
    <sheet name="Self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FF"/>
      <sz val="11"/>
      <u val="single"/>
    </font>
    <font/>
    <font>
      <name val="Arial"/>
      <color theme="1"/>
      <sz val="11"/>
    </font>
    <font>
      <name val="Arial"/>
      <b val="1"/>
      <color theme="1"/>
      <sz val="11"/>
    </font>
    <font>
      <name val="Arial"/>
      <color theme="1"/>
    </font>
    <font>
      <name val="Calibri"/>
      <color theme="1"/>
      <sz val="11"/>
    </font>
    <font>
      <name val="Arial"/>
      <color rgb="FF0000FF"/>
      <sz val="11"/>
      <u val="single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vertical="bottom" wrapText="1"/>
    </xf>
    <xf numFmtId="0" fontId="4" fillId="4" borderId="1" applyAlignment="1" pivotButton="0" quotePrefix="0" xfId="0">
      <alignment vertical="bottom" wrapText="1"/>
    </xf>
    <xf numFmtId="0" fontId="3" fillId="0" borderId="8" applyAlignment="1" pivotButton="0" quotePrefix="0" xfId="0">
      <alignment vertical="bottom" wrapText="1"/>
    </xf>
    <xf numFmtId="0" fontId="3" fillId="5" borderId="8" applyAlignment="1" pivotButton="0" quotePrefix="0" xfId="0">
      <alignment vertical="bottom" wrapText="1"/>
    </xf>
    <xf numFmtId="0" fontId="3" fillId="0" borderId="8" pivotButton="0" quotePrefix="0" xfId="0"/>
    <xf numFmtId="0" fontId="5" fillId="0" borderId="9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8" pivotButton="0" quotePrefix="0" xfId="0"/>
    <xf numFmtId="0" fontId="5" fillId="0" borderId="11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8" applyAlignment="1" pivotButton="0" quotePrefix="0" xfId="0">
      <alignment vertical="bottom" wrapText="1"/>
    </xf>
    <xf numFmtId="0" fontId="0" fillId="0" borderId="2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5" borderId="8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shop.mate.academy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te-academy.github.io/qa-program/checklists/ui_elements.html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6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5.25" customWidth="1" style="28" min="1" max="1"/>
    <col width="82" customWidth="1" style="28" min="2" max="2"/>
    <col hidden="1" width="14.63" customWidth="1" style="28" min="3" max="3"/>
  </cols>
  <sheetData>
    <row r="1" ht="34.5" customHeight="1" s="28">
      <c r="A1" s="29" t="inlineStr">
        <is>
          <t xml:space="preserve">Preconditions: -
Registration URL: https://jshop.mate.academy/#/register 
</t>
        </is>
      </c>
      <c r="B1" s="30" t="n"/>
      <c r="C1" s="30" t="n"/>
      <c r="D1" s="30" t="n"/>
      <c r="E1" s="30" t="n"/>
      <c r="F1" s="3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1" customHeight="1" s="28">
      <c r="A2" s="32" t="inlineStr">
        <is>
          <t>#</t>
        </is>
      </c>
      <c r="B2" s="11" t="inlineStr">
        <is>
          <t>Checklist item</t>
        </is>
      </c>
      <c r="C2" s="11" t="inlineStr">
        <is>
          <t>Additional info</t>
        </is>
      </c>
      <c r="D2" s="12" t="inlineStr">
        <is>
          <t>Priority</t>
        </is>
      </c>
      <c r="E2" s="8" t="inlineStr">
        <is>
          <t>Run date: dd/mm/yyyy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Height="1" s="28">
      <c r="A3" s="33" t="n"/>
      <c r="B3" s="34" t="n"/>
      <c r="C3" s="34" t="n"/>
      <c r="D3" s="34" t="n"/>
      <c r="E3" s="11" t="inlineStr">
        <is>
          <t>Result</t>
        </is>
      </c>
      <c r="F3" s="12" t="inlineStr">
        <is>
          <t>Comment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3" t="n"/>
      <c r="B4" s="13" t="inlineStr">
        <is>
          <t>Checklist for the page: Registration form</t>
        </is>
      </c>
      <c r="C4" s="30" t="n"/>
      <c r="D4" s="30" t="n"/>
      <c r="E4" s="30" t="n"/>
      <c r="F4" s="31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15" t="n">
        <v>1</v>
      </c>
      <c r="B5" s="35" t="inlineStr">
        <is>
          <t>User is able to register after filling in all required fields with valid data after clicking [Register] button</t>
        </is>
      </c>
      <c r="C5" s="36" t="n"/>
      <c r="D5" s="37" t="inlineStr">
        <is>
          <t>Critical</t>
        </is>
      </c>
      <c r="E5" s="19" t="n"/>
      <c r="F5" s="20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21" t="n">
        <v>2</v>
      </c>
      <c r="B6" s="35" t="inlineStr">
        <is>
          <t>Email field accepts a valid email (e.g. user@example.com) and no validation error is shown</t>
        </is>
      </c>
      <c r="C6" s="36" t="inlineStr">
        <is>
          <t>JS-REQ-001</t>
        </is>
      </c>
      <c r="D6" s="38" t="inlineStr">
        <is>
          <t>Critical</t>
        </is>
      </c>
      <c r="E6" s="23" t="n"/>
      <c r="F6" s="21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15" t="n">
        <v>3</v>
      </c>
      <c r="B7" s="35" t="inlineStr">
        <is>
          <t>Email field shows an error and registration is blocked when email is invalid (no '@', no domain, spaces, e.g. 'user@', 'user.com')</t>
        </is>
      </c>
      <c r="C7" s="36" t="inlineStr">
        <is>
          <t>JS-REQ-001</t>
        </is>
      </c>
      <c r="D7" s="38" t="inlineStr">
        <is>
          <t>Critical</t>
        </is>
      </c>
      <c r="E7" s="23" t="n"/>
      <c r="F7" s="21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15" t="n">
        <v>4</v>
      </c>
      <c r="B8" s="35" t="inlineStr">
        <is>
          <t>Registration with an already registered email is rejected with an error message 'Email must be unique'</t>
        </is>
      </c>
      <c r="C8" s="36" t="inlineStr">
        <is>
          <t>JS-REQ-002</t>
        </is>
      </c>
      <c r="D8" s="38" t="inlineStr">
        <is>
          <t>Critical</t>
        </is>
      </c>
      <c r="E8" s="23" t="n"/>
      <c r="F8" s="21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15" t="n">
        <v>5</v>
      </c>
      <c r="B9" s="35" t="inlineStr">
        <is>
          <t>Password field shows an error when the password is shorter than 8 characters (e.g. 'Ab1!xyz')</t>
        </is>
      </c>
      <c r="C9" s="36" t="inlineStr">
        <is>
          <t>JS-REQ-003</t>
        </is>
      </c>
      <c r="D9" s="38" t="inlineStr">
        <is>
          <t>Critical</t>
        </is>
      </c>
      <c r="E9" s="23" t="n"/>
      <c r="F9" s="21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15" t="n">
        <v>6</v>
      </c>
      <c r="B10" s="35" t="inlineStr">
        <is>
          <t>Password with exactly 8 characters meeting all complexity rules (e.g. 'Abcd12!x') is accepted</t>
        </is>
      </c>
      <c r="C10" s="36" t="inlineStr">
        <is>
          <t>JS-REQ-003</t>
        </is>
      </c>
      <c r="D10" s="38" t="inlineStr">
        <is>
          <t>High</t>
        </is>
      </c>
      <c r="E10" s="23" t="n"/>
      <c r="F10" s="21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15" t="n">
        <v>7</v>
      </c>
      <c r="B11" s="35" t="inlineStr">
        <is>
          <t>Password without a lowercase letter, an uppercase letter, a digit or a special symbol is rejected (check each case separately)</t>
        </is>
      </c>
      <c r="C11" s="36" t="inlineStr">
        <is>
          <t>JS-REQ-004</t>
        </is>
      </c>
      <c r="D11" s="38" t="inlineStr">
        <is>
          <t>Critical</t>
        </is>
      </c>
      <c r="E11" s="23" t="n"/>
      <c r="F11" s="21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15" t="n">
        <v>8</v>
      </c>
      <c r="B12" s="35" t="inlineStr">
        <is>
          <t>Password containing at least one lowercase, one uppercase, one digit and one special symbol is accepted</t>
        </is>
      </c>
      <c r="C12" s="36" t="inlineStr">
        <is>
          <t>JS-REQ-004</t>
        </is>
      </c>
      <c r="D12" s="38" t="inlineStr">
        <is>
          <t>Critical</t>
        </is>
      </c>
      <c r="E12" s="23" t="n"/>
      <c r="F12" s="21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15" t="n">
        <v>9</v>
      </c>
      <c r="B13" s="35" t="inlineStr">
        <is>
          <t>Error is shown in [Repeat password] field when its value differs from the [Password] field value</t>
        </is>
      </c>
      <c r="C13" s="36" t="inlineStr">
        <is>
          <t>JS-REQ-005</t>
        </is>
      </c>
      <c r="D13" s="38" t="inlineStr">
        <is>
          <t>Critical</t>
        </is>
      </c>
      <c r="E13" s="23" t="n"/>
      <c r="F13" s="21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15" t="n">
        <v>10</v>
      </c>
      <c r="B14" s="35" t="inlineStr">
        <is>
          <t>No error is shown in [Repeat password] field when its value matches the [Password] field value</t>
        </is>
      </c>
      <c r="C14" s="36" t="inlineStr">
        <is>
          <t>JS-REQ-005</t>
        </is>
      </c>
      <c r="D14" s="38" t="inlineStr">
        <is>
          <t>High</t>
        </is>
      </c>
      <c r="E14" s="23" t="n"/>
      <c r="F14" s="21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15" t="n">
        <v>11</v>
      </c>
      <c r="B15" s="35" t="inlineStr">
        <is>
          <t>[Show password advice] toggle is disabled by default and password requirements are not displayed on page load</t>
        </is>
      </c>
      <c r="C15" s="36" t="inlineStr">
        <is>
          <t>JS-REQ-006</t>
        </is>
      </c>
      <c r="D15" s="38" t="inlineStr">
        <is>
          <t>High</t>
        </is>
      </c>
      <c r="E15" s="23" t="n"/>
      <c r="F15" s="21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15" t="n">
        <v>12</v>
      </c>
      <c r="B16" s="35" t="inlineStr">
        <is>
          <t>All password requirements are displayed after enabling the [Show password advice] toggle</t>
        </is>
      </c>
      <c r="C16" s="36" t="inlineStr">
        <is>
          <t>JS-REQ-007</t>
        </is>
      </c>
      <c r="D16" s="38" t="inlineStr">
        <is>
          <t>High</t>
        </is>
      </c>
      <c r="E16" s="23" t="n"/>
      <c r="F16" s="21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15" t="n">
        <v>13</v>
      </c>
      <c r="B17" s="35" t="inlineStr">
        <is>
          <t>Password requirements are hidden again after disabling the [Show password advice] toggle</t>
        </is>
      </c>
      <c r="C17" s="36" t="inlineStr">
        <is>
          <t>JS-REQ-007</t>
        </is>
      </c>
      <c r="D17" s="38" t="inlineStr">
        <is>
          <t>High</t>
        </is>
      </c>
      <c r="E17" s="23" t="n"/>
      <c r="F17" s="21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15" t="n">
        <v>14</v>
      </c>
      <c r="B18" s="35" t="inlineStr">
        <is>
          <t>[Security Question] drop-down opens and shows the list of security question options; one option can be selected</t>
        </is>
      </c>
      <c r="C18" s="36" t="inlineStr">
        <is>
          <t>JS-REQ-008</t>
        </is>
      </c>
      <c r="D18" s="38" t="inlineStr">
        <is>
          <t>High</t>
        </is>
      </c>
      <c r="E18" s="23" t="n"/>
      <c r="F18" s="21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15" t="n">
        <v>15</v>
      </c>
      <c r="B19" s="35" t="inlineStr">
        <is>
          <t>[Register] button is disabled / registration is blocked and required-field errors are shown when [Email], [Password], [Repeat password], [Security Question] or [Answer] is empty (check each field separately)</t>
        </is>
      </c>
      <c r="C19" s="36" t="inlineStr">
        <is>
          <t>JS-REQ-009</t>
        </is>
      </c>
      <c r="D19" s="38" t="inlineStr">
        <is>
          <t>Critical</t>
        </is>
      </c>
      <c r="E19" s="23" t="n"/>
      <c r="F19" s="21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15" t="n">
        <v>16</v>
      </c>
      <c r="B20" s="35" t="inlineStr">
        <is>
          <t>Clicking the [Already a customer?] link navigates the user to the Login screen</t>
        </is>
      </c>
      <c r="C20" s="36" t="inlineStr">
        <is>
          <t>JS-REQ-010</t>
        </is>
      </c>
      <c r="D20" s="38" t="inlineStr">
        <is>
          <t>High</t>
        </is>
      </c>
      <c r="E20" s="23" t="n"/>
      <c r="F20" s="21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</sheetData>
  <mergeCells count="7">
    <mergeCell ref="B4:F4"/>
    <mergeCell ref="E2:F2"/>
    <mergeCell ref="C2:C3"/>
    <mergeCell ref="A1:F1"/>
    <mergeCell ref="B2:B3"/>
    <mergeCell ref="A2:A3"/>
    <mergeCell ref="D2:D3"/>
  </mergeCells>
  <conditionalFormatting sqref="D5:D20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conditionalFormatting sqref="C2:D3 C9:C962 D5:D962">
    <cfRule type="containsText" priority="3" operator="containsText" dxfId="2" text="Low">
      <formula>NOT(ISERROR(SEARCH(("Low"),(C2))))</formula>
    </cfRule>
  </conditionalFormatting>
  <dataValidations count="2">
    <dataValidation sqref="E5:E20" showDropDown="0" showInputMessage="0" showErrorMessage="1" allowBlank="1" type="list">
      <formula1>"Passed,Failed,Skipped"</formula1>
    </dataValidation>
    <dataValidation sqref="D5:D20" showDropDown="0" showInputMessage="0" showErrorMessage="0" allowBlank="1" type="list">
      <formula1>"Critical,High,Medium,Low"</formula1>
    </dataValidation>
  </dataValidations>
  <hyperlinks>
    <hyperlink xmlns:r="http://schemas.openxmlformats.org/officeDocument/2006/relationships" ref="A1" location="/register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61.13" customWidth="1" style="28" min="4" max="4"/>
  </cols>
  <sheetData>
    <row r="1">
      <c r="A1" s="26" t="inlineStr">
        <is>
          <t>Mark each checkbox if you followed this instruction:</t>
        </is>
      </c>
    </row>
    <row r="2">
      <c r="A2" s="25" t="b">
        <v>0</v>
      </c>
      <c r="B2" s="26" t="inlineStr">
        <is>
          <t>I've replaced [YourName YourSurname] with my name like [Arthur Morgan] and removed "Copy" part</t>
        </is>
      </c>
    </row>
    <row r="3">
      <c r="A3" s="25" t="b">
        <v>0</v>
      </c>
      <c r="B3" s="27" t="inlineStr">
        <is>
          <t>I've covered each requirement for the Registration form with at least one check</t>
        </is>
      </c>
    </row>
    <row r="4">
      <c r="A4" s="25" t="b">
        <v>0</v>
      </c>
      <c r="B4" s="26" t="inlineStr">
        <is>
          <t>I've used Arial font with size 11</t>
        </is>
      </c>
    </row>
    <row r="5">
      <c r="A5" s="25" t="b">
        <v>0</v>
      </c>
      <c r="B5" s="27" t="inlineStr">
        <is>
          <t>I've read this checklist for UI elements</t>
        </is>
      </c>
    </row>
    <row r="6">
      <c r="A6" s="25" t="b">
        <v>0</v>
      </c>
      <c r="B6" s="26" t="inlineStr">
        <is>
          <t>I've provided access to “Edit” this document</t>
        </is>
      </c>
    </row>
    <row r="7">
      <c r="A7" s="26" t="inlineStr">
        <is>
          <t>Note, that your work may be rejected if you haven’t filled this checklist.</t>
        </is>
      </c>
    </row>
  </sheetData>
  <mergeCells count="7">
    <mergeCell ref="A1:D1"/>
    <mergeCell ref="B3:D3"/>
    <mergeCell ref="B5:D5"/>
    <mergeCell ref="B4:D4"/>
    <mergeCell ref="A7:D7"/>
    <mergeCell ref="B6:D6"/>
    <mergeCell ref="B2:D2"/>
  </mergeCells>
  <hyperlinks>
    <hyperlink ref="B3" location="Checklist!B6" display="I've covered each requirement for the Registration form with at least one check"/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2026-10-10T16:48:16Z</dcterms:created>
  <dcterms:modified xsi:type="dcterms:W3CDTF">2026-10-10T16:48:16Z</dcterms:modified>
</cp:coreProperties>
</file>