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S2PC19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<sst xmlns="http://schemas.openxmlformats.org/spreadsheetml/2006/main" count="18" uniqueCount="18">
  <si>
    <t>Tamaño</t>
  </si>
  <si>
    <t>prueba 1</t>
  </si>
  <si>
    <t>prueba 2</t>
  </si>
  <si>
    <t>prueba 3</t>
  </si>
  <si>
    <t>prueba 4</t>
  </si>
  <si>
    <t>prueba 5</t>
  </si>
  <si>
    <t>Promedio</t>
  </si>
  <si>
    <t>1000x1000</t>
  </si>
  <si>
    <t>2000x2000</t>
  </si>
  <si>
    <t>3000x3000</t>
  </si>
  <si>
    <t>4000x4000</t>
  </si>
  <si>
    <t>5000x5000</t>
  </si>
  <si>
    <t>6000x6000</t>
  </si>
  <si>
    <t>7000x7000</t>
  </si>
  <si>
    <t>8000x8000</t>
  </si>
  <si>
    <t>9000x9000</t>
  </si>
  <si>
    <t>10000x10000</t>
  </si>
  <si>
    <t>TIEMPO EN 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</si>
</sst>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2" borderId="1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Hoja1!$H$2:$H$3</c:f>
              <c:strCache>
                <c:ptCount val="2"/>
                <c:pt idx="0">
                  <c:v>TIEMPO EN MILISEGUNDOS</c:v>
                </c:pt>
                <c:pt idx="1">
                  <c:v>Promedio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Hoja1!$B$4:$B$13</c:f>
              <c:strCache>
                <c:ptCount val="10"/>
                <c:pt idx="0">
                  <c:v>1000x1000</c:v>
                </c:pt>
                <c:pt idx="1">
                  <c:v>2000x2000</c:v>
                </c:pt>
                <c:pt idx="2">
                  <c:v>3000x3000</c:v>
                </c:pt>
                <c:pt idx="3">
                  <c:v>4000x4000</c:v>
                </c:pt>
                <c:pt idx="4">
                  <c:v>5000x5000</c:v>
                </c:pt>
                <c:pt idx="5">
                  <c:v>6000x6000</c:v>
                </c:pt>
                <c:pt idx="6">
                  <c:v>7000x7000</c:v>
                </c:pt>
                <c:pt idx="7">
                  <c:v>8000x8000</c:v>
                </c:pt>
                <c:pt idx="8">
                  <c:v>9000x9000</c:v>
                </c:pt>
                <c:pt idx="9">
                  <c:v>10000x10000</c:v>
                </c:pt>
              </c:strCache>
            </c:strRef>
          </c:cat>
          <c:val>
            <c:numRef>
              <c:f>Hoja1!$H$4:$H$13</c:f>
              <c:numCache>
                <c:formatCode>General</c:formatCode>
                <c:ptCount val="10"/>
                <c:pt idx="0">
                  <c:v>13.4</c:v>
                </c:pt>
                <c:pt idx="1">
                  <c:v>43.4</c:v>
                </c:pt>
                <c:pt idx="2">
                  <c:v>81.400000000000006</c:v>
                </c:pt>
                <c:pt idx="3">
                  <c:v>141.19999999999999</c:v>
                </c:pt>
                <c:pt idx="4">
                  <c:v>221.6</c:v>
                </c:pt>
                <c:pt idx="5">
                  <c:v>321</c:v>
                </c:pt>
                <c:pt idx="6">
                  <c:v>431.6</c:v>
                </c:pt>
                <c:pt idx="7">
                  <c:v>561.79999999999995</c:v>
                </c:pt>
                <c:pt idx="8">
                  <c:v>714</c:v>
                </c:pt>
                <c:pt idx="9">
                  <c:v>883.8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D-437E-B276-86CDF4AE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740143"/>
        <c:axId val="1368737231"/>
      </c:lineChart>
      <c:catAx>
        <c:axId val="1368740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8737231"/>
        <c:crosses val="autoZero"/>
        <c:auto val="1"/>
        <c:lblAlgn val="ctr"/>
        <c:lblOffset val="100"/>
        <c:noMultiLvlLbl val="0"/>
      </c:catAx>
      <c:valAx>
        <c:axId val="136873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87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19049</xdr:rowOff>
    </xdr:from>
    <xdr:to>
      <xdr:col>14</xdr:col>
      <xdr:colOff>409575</xdr:colOff>
      <xdr:row>24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H21" sqref="H21"/>
    </sheetView>
  </sheetViews>
  <sheetFormatPr baseColWidth="10" defaultRowHeight="15" x14ac:dyDescent="0.25"/>
  <cols>
    <col min="2" max="3" width="20.5703125" customWidth="1"/>
    <col min="4" max="4" width="18.85546875" customWidth="1"/>
    <col min="5" max="5" width="17.28515625" customWidth="1"/>
    <col min="6" max="6" width="18.140625" customWidth="1"/>
    <col min="7" max="7" width="19.140625" customWidth="1"/>
    <col min="8" max="8" width="21.28515625" customWidth="1"/>
  </cols>
  <sheetData>
    <row r="2" spans="2:8" x14ac:dyDescent="0.25">
      <c r="B2" s="3" t="s">
        <v>17</v>
      </c>
      <c r="C2" s="3"/>
      <c r="D2" s="3"/>
      <c r="E2" s="3"/>
      <c r="F2" s="3"/>
      <c r="G2" s="3"/>
      <c r="H2" s="3"/>
    </row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25">
      <c r="B4" s="2" t="s">
        <v>7</v>
      </c>
      <c r="C4" s="2">
        <v>14</v>
      </c>
      <c r="D4" s="2">
        <v>13</v>
      </c>
      <c r="E4" s="2">
        <v>12</v>
      </c>
      <c r="F4" s="2">
        <v>15</v>
      </c>
      <c r="G4" s="2">
        <v>13</v>
      </c>
      <c r="H4" s="2">
        <f>(C4+D4+E4+F4+G4)/5</f>
        <v>13.4</v>
      </c>
    </row>
    <row r="5" spans="2:8" x14ac:dyDescent="0.25">
      <c r="B5" s="2" t="s">
        <v>8</v>
      </c>
      <c r="C5" s="2">
        <v>43</v>
      </c>
      <c r="D5" s="2">
        <v>52</v>
      </c>
      <c r="E5" s="2">
        <v>38</v>
      </c>
      <c r="F5" s="2">
        <v>44</v>
      </c>
      <c r="G5" s="2">
        <v>40</v>
      </c>
      <c r="H5" s="2">
        <f t="shared" ref="H5:H13" si="0">(C5+D5+E5+F5+G5)/5</f>
        <v>43.4</v>
      </c>
    </row>
    <row r="6" spans="2:8" x14ac:dyDescent="0.25">
      <c r="B6" s="2" t="s">
        <v>9</v>
      </c>
      <c r="C6" s="2">
        <v>80</v>
      </c>
      <c r="D6" s="2">
        <v>81</v>
      </c>
      <c r="E6" s="2">
        <v>82</v>
      </c>
      <c r="F6" s="2">
        <v>81</v>
      </c>
      <c r="G6" s="2">
        <v>83</v>
      </c>
      <c r="H6" s="2">
        <f t="shared" si="0"/>
        <v>81.400000000000006</v>
      </c>
    </row>
    <row r="7" spans="2:8" x14ac:dyDescent="0.25">
      <c r="B7" s="2" t="s">
        <v>10</v>
      </c>
      <c r="C7" s="2">
        <v>142</v>
      </c>
      <c r="D7" s="2">
        <v>142</v>
      </c>
      <c r="E7" s="2">
        <v>144</v>
      </c>
      <c r="F7" s="2">
        <v>144</v>
      </c>
      <c r="G7" s="2">
        <v>134</v>
      </c>
      <c r="H7" s="2">
        <f t="shared" si="0"/>
        <v>141.19999999999999</v>
      </c>
    </row>
    <row r="8" spans="2:8" x14ac:dyDescent="0.25">
      <c r="B8" s="2" t="s">
        <v>11</v>
      </c>
      <c r="C8" s="2">
        <v>227</v>
      </c>
      <c r="D8" s="2">
        <v>224</v>
      </c>
      <c r="E8" s="2">
        <v>221</v>
      </c>
      <c r="F8" s="2">
        <v>220</v>
      </c>
      <c r="G8" s="2">
        <v>216</v>
      </c>
      <c r="H8" s="2">
        <f t="shared" si="0"/>
        <v>221.6</v>
      </c>
    </row>
    <row r="9" spans="2:8" x14ac:dyDescent="0.25">
      <c r="B9" s="2" t="s">
        <v>12</v>
      </c>
      <c r="C9" s="2">
        <v>321</v>
      </c>
      <c r="D9" s="2">
        <v>330</v>
      </c>
      <c r="E9" s="2">
        <v>324</v>
      </c>
      <c r="F9" s="2">
        <v>312</v>
      </c>
      <c r="G9" s="2">
        <v>318</v>
      </c>
      <c r="H9" s="2">
        <f t="shared" si="0"/>
        <v>321</v>
      </c>
    </row>
    <row r="10" spans="2:8" x14ac:dyDescent="0.25">
      <c r="B10" s="2" t="s">
        <v>13</v>
      </c>
      <c r="C10" s="2">
        <v>428</v>
      </c>
      <c r="D10" s="2">
        <v>436</v>
      </c>
      <c r="E10" s="2">
        <v>430</v>
      </c>
      <c r="F10" s="2">
        <v>426</v>
      </c>
      <c r="G10" s="2">
        <v>438</v>
      </c>
      <c r="H10" s="2">
        <f t="shared" si="0"/>
        <v>431.6</v>
      </c>
    </row>
    <row r="11" spans="2:8" x14ac:dyDescent="0.25">
      <c r="B11" s="2" t="s">
        <v>14</v>
      </c>
      <c r="C11" s="2">
        <v>567</v>
      </c>
      <c r="D11" s="2">
        <v>554</v>
      </c>
      <c r="E11" s="2">
        <v>557</v>
      </c>
      <c r="F11" s="2">
        <v>568</v>
      </c>
      <c r="G11" s="2">
        <v>563</v>
      </c>
      <c r="H11" s="2">
        <f t="shared" si="0"/>
        <v>561.79999999999995</v>
      </c>
    </row>
    <row r="12" spans="2:8" x14ac:dyDescent="0.25">
      <c r="B12" s="2" t="s">
        <v>15</v>
      </c>
      <c r="C12" s="2">
        <v>704</v>
      </c>
      <c r="D12" s="2">
        <v>714</v>
      </c>
      <c r="E12" s="2">
        <v>719</v>
      </c>
      <c r="F12" s="2">
        <v>715</v>
      </c>
      <c r="G12" s="2">
        <v>718</v>
      </c>
      <c r="H12" s="2">
        <f t="shared" si="0"/>
        <v>714</v>
      </c>
    </row>
    <row r="13" spans="2:8" x14ac:dyDescent="0.25">
      <c r="B13" s="2" t="s">
        <v>16</v>
      </c>
      <c r="C13" s="2">
        <v>866</v>
      </c>
      <c r="D13" s="2">
        <v>894</v>
      </c>
      <c r="E13" s="2">
        <v>891</v>
      </c>
      <c r="F13" s="2">
        <v>886</v>
      </c>
      <c r="G13" s="2">
        <v>882</v>
      </c>
      <c r="H13" s="2">
        <f t="shared" si="0"/>
        <v>883.8</v>
      </c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SCIS2PC19</dc:creator>
  <cp:lastModifiedBy>SCIS2PC19</cp:lastModifiedBy>
  <dcterms:created xsi:type="dcterms:W3CDTF">2024-08-28T18:07:47Z</dcterms:created>
  <dcterms:modified xsi:type="dcterms:W3CDTF">2024-08-28T18:48:09Z</dcterms:modified>
</cp:coreProperties>
</file>